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uite de pruebas" sheetId="1" r:id="rId4"/>
  </sheets>
  <definedNames/>
  <calcPr/>
  <extLst>
    <ext uri="GoogleSheetsCustomDataVersion2">
      <go:sheetsCustomData xmlns:go="http://customooxmlschemas.google.com/" r:id="rId5" roundtripDataChecksum="hbDW8VzMDjoSYgOGD1jUNH0JZab/EoxFjCADHxS9bbs="/>
    </ext>
  </extLst>
</workbook>
</file>

<file path=xl/sharedStrings.xml><?xml version="1.0" encoding="utf-8"?>
<sst xmlns="http://schemas.openxmlformats.org/spreadsheetml/2006/main" count="247" uniqueCount="221">
  <si>
    <t>CASOS DE PRUEBAS - [Construye++]</t>
  </si>
  <si>
    <t>OK</t>
  </si>
  <si>
    <t>No</t>
  </si>
  <si>
    <t>Caso de prueba</t>
  </si>
  <si>
    <t>Prioridad</t>
  </si>
  <si>
    <t>Precondiciones</t>
  </si>
  <si>
    <t>Datos de entrada</t>
  </si>
  <si>
    <t>Pasos</t>
  </si>
  <si>
    <t>Resultados Esperado</t>
  </si>
  <si>
    <t>Resultado Obtenido</t>
  </si>
  <si>
    <t>Estado prueba</t>
  </si>
  <si>
    <t>FALLO</t>
  </si>
  <si>
    <t>AREA FUNCIONAL: Autenticar Usuario</t>
  </si>
  <si>
    <t>Registro de nuevo usuario</t>
  </si>
  <si>
    <t>1-Acceso al sistema
2-Conexion a internet
3-Formulario registro
4-Requisistos datos del usuario
5-Base de datos operativa</t>
  </si>
  <si>
    <t>1.Nombre
2.Apellido
3.Rut
4.Numero telefono
5.Correo
6.Contraseña
7.Repetir contraseña</t>
  </si>
  <si>
    <t>Paso 1: Abir aplicacion
Paso 2: Hacer click en boton "Registrate"
Paso 3: LLenar campos requeridos
Paso 4: Hacer click en botor "Registrate"
Paso 5: Iniciar sesion con las credenciales registradas</t>
  </si>
  <si>
    <t xml:space="preserve">1.El usuario es registrado exitosamente y los datos se guardan en la base de datos
2.Si los datos son inválidos o incompletos, el sistema muestra un mensaje de error claro
3.El usuario puede iniciar sesión después de completar el registro
</t>
  </si>
  <si>
    <t>Ingresar al Sistema iniciando sesión (Autenticación).</t>
  </si>
  <si>
    <t>1-Acceso al sistema
2-redencciales de usuario
3-Conexion a internet
4-Base de datos y Backend operativos
5-Configuracion de contraseña olvidada</t>
  </si>
  <si>
    <t>1.Email o RUT
2.Contraseña</t>
  </si>
  <si>
    <t>Paso 1: Abir aplicacion
Paso 2: Ingresar credenciales
Paso 3:Hacer click en boton "Iniciar Sesión"
Paso 4: Verificar que el sistema uestre mensajes claros de error
Paso 5: Cerrar sesión</t>
  </si>
  <si>
    <t>1.El usuario con credenciales válidas puede iniciar sesión correctamente y acceder al sistema
2.El sistema rechaza credenciales incorrectas con mensajes claros y no compromete la seguridad
3.El sistema no muestra información privada ni permite acceso no autorizado ante intentos fallidos</t>
  </si>
  <si>
    <t>AREA FUNCIONAL: Funcionamiento operativo para el usuario trabajador</t>
  </si>
  <si>
    <t>Consulta de beneficios de membresía</t>
  </si>
  <si>
    <t xml:space="preserve">1- Acceso al Sistema del Chatbot
2-Usuario Autenticado
3-Base de Datos Actualizada
4-Integración del Chatbot con la Fuente de Datos
5-Configuración de Respuestas
6--Lenguaje Natural y Palabras Clave
</t>
  </si>
  <si>
    <t xml:space="preserve">1.Datos del Usuario
2. Consultas en Lenguaje Natural
3. Palabras Clave
4. Datos Contextuales
</t>
  </si>
  <si>
    <t>Paso 1. Abir aplicacion
Paso 2: Realizar la consulta
Paso 3: Procesar la solicitud
Paso 4: Validar la respuesta del chatbot</t>
  </si>
  <si>
    <t>1.El chatbot proporciona información personalizada y correcta sobre los beneficios de la membresía activa.
2.El chatbot ofrece información general o solicita autenticación para mostrar detalles específicos.
3.El chatbot maneja errores de manera adecuada y ofrece opciones al usuario para resolverlos.</t>
  </si>
  <si>
    <t>Actualizar información personal del usuario</t>
  </si>
  <si>
    <r>
      <rPr>
        <rFont val="Calibri"/>
        <color theme="1"/>
        <sz val="11.0"/>
      </rPr>
      <t>1-Acceso al Sistema
2-Usuario Autenticado
3-Permisos de Modificación
4-Base de Datos Operativa
5-Políticas de Validación Configuradas
6-Configuración de Mensajes de Confirmació
7-Seguridad y Cumplimiento</t>
    </r>
    <r>
      <rPr>
        <rFont val="Arial"/>
        <color theme="1"/>
        <sz val="11.0"/>
      </rPr>
      <t xml:space="preserve">
</t>
    </r>
  </si>
  <si>
    <t>1.Información del Usuario Actualizada
2.Credenciales de Usuario</t>
  </si>
  <si>
    <t>Paso 1. Abir aplicacion
Paso 2: Abrir la sección de perfil
Paso 3: Ingresar los nuevos datos
Paso 4: Confirmar cambios
Paso 5: Validar el mensaje de confirmación
Paso 6: Verificar los cambios</t>
  </si>
  <si>
    <t>1.El sistema permite al usuario actualizar su información personal y refleja los cambios correctamente.
2.El sistema detecta y rechaza datos inválidos mostrando mensajes claros.
3.El sistema maneja errores o restricciones correctamente, sin comprometer la seguridad ni la experiencia del usuario.</t>
  </si>
  <si>
    <t>Solicitud de documentos de afiliación</t>
  </si>
  <si>
    <r>
      <rPr>
        <rFont val="Calibri"/>
        <color theme="1"/>
        <sz val="11.0"/>
      </rPr>
      <t>1-Acceso al Sistema
2-Usuario Autenticado
3-Documentos Disponibles
4-Permisos Configurados
5-Opciones de Solicitud Activas</t>
    </r>
    <r>
      <rPr>
        <rFont val="Arial"/>
        <color theme="1"/>
        <sz val="11.0"/>
      </rPr>
      <t xml:space="preserve">
</t>
    </r>
  </si>
  <si>
    <t>1.RUT del Usuario
2.Tipo de Documento(escribir en el chat el numero del documento)</t>
  </si>
  <si>
    <t>Paso 1: Abir aplicacion
Paso 2: Cosultar en chat por doccumentos
Paso 3: Escribir el numero del documento solicitado
Paso 4: Recepccion del documento solicitado en formato pdf</t>
  </si>
  <si>
    <t>1.El usuario solicita el documento de manera exitosa y lo recibe según las opciones seleccionadas.
2.El sistema detecta y rechaza solicitudes inválidas con mensajes claros y orientativos.
3.El sistema maneja errores técnicos de forma adecuada, sin comprometer datos ni la experiencia del usuario.</t>
  </si>
  <si>
    <t>Recibir notificaciones y recomendaciones</t>
  </si>
  <si>
    <t>1-Acceso al Sistema
2-Usuario Registrado y Autenticado
3-Base de Datos Actualizada</t>
  </si>
  <si>
    <t xml:space="preserve">1.Tipo de Notificación(Duracion de sesion de chat)
</t>
  </si>
  <si>
    <t>Paso 1: Abir aplicacion
Paso 2: Generar una notificación
Paso 3: Validar la recepción de la notificación
Paso 4: Confirmar la interacción con la notificación</t>
  </si>
  <si>
    <t>1. El usuario recibe notificaciones.
2.El sistema maneja errores de envío de manera adecuada, sin afectar la experiencia del usuario.
3. Las recomendaciones enviadas son relevantes para el usuario y reflejan su perfil o preferencias.</t>
  </si>
  <si>
    <t>Información sobre eventos y capacitaciones</t>
  </si>
  <si>
    <t>1-Acceso al Sistema
2-Eventos y Capacitaciones Registrados
3-Usuario Autenticado</t>
  </si>
  <si>
    <t>1. Parámetros de Búsqueda</t>
  </si>
  <si>
    <t>Paso 1: Abir aplicacion
Paso 2: Consultar por chat sobre eventos o capacitaciones
Paso 3: Confirmar por el evento o capacitacion preferido
Paso 4: Confirmar recepcion de la informacion</t>
  </si>
  <si>
    <t>1.El usuario puede consultar eventos y capacitaciones disponibles con información completa y relevante.
2. El usuario puede registrarse correctamente en eventos, recibiendo confirmación del registro.
3.El sistema maneja errores de búsqueda y registro de manera adecuada, con mensajes claros.</t>
  </si>
  <si>
    <t>Personalizar las notificaciones del usuario</t>
  </si>
  <si>
    <t>1-Acceso al Sistema
2-Usuario Autenticado
3-Base de Datos Configurada</t>
  </si>
  <si>
    <t>1. Notificaciones activadas</t>
  </si>
  <si>
    <t>Paso 1: Abir aplicacion
Paso 2: Realizar una conversacion con el chat
Paso 3: Confirmar recepcion de notificacion</t>
  </si>
  <si>
    <t>1. El usuario recibe correctamente las notificaciones proporcionadas por el sistema mediante la aplicacion</t>
  </si>
  <si>
    <t>Asistencia técnica para el chatbot</t>
  </si>
  <si>
    <t>1-Acceso al Sistema
2-Función de Reporte Activa
3-Base de Datos de Problemas
4-Canales de Comunicación</t>
  </si>
  <si>
    <t>1. Descripción del Problema</t>
  </si>
  <si>
    <t>Paso 1: Abir aplicacion
Paso 2: Solicitar asistencia técnica del chatbot
Paso 3: Describir el problema
Paso 4: Enviar el reporte
Paso 5: Esperar el seguimiento</t>
  </si>
  <si>
    <t>1. Los usuarios pueden reportar problemas técnicos de forma sencilla a travez del chatbot, y los reportes son registrados con éxito.
2. El chatbot ofrece soluciones automáticas efectivas para problemas comunes, reduciendo la necesidad de asistencia manual.
3. El sistema maneja errores en el proceso de reporte con mensajes claros y opciones de escalamiento.</t>
  </si>
  <si>
    <t>Acceder a los documentos del sistema</t>
  </si>
  <si>
    <t>1-Acceso al Sistema
2-Usuario Registrado y Autenticado
3-Documentos Disponibles en el Sistema
4-Permisos de Acceso Definidos</t>
  </si>
  <si>
    <t>1.Criterios de Búsqueda (opcional)
2.Numero del Documento</t>
  </si>
  <si>
    <t>Paso 1: Abir aplicacion
Paso 2: Solicitar documento que puede proporcionar el chatbot
Paso 3: Visualizar o descargaar el documento
Paso 4: Validar acceso al documento</t>
  </si>
  <si>
    <t>1.El usuario puede acceder, visualizar y/o descargar documentos públicos sin restricciones.
 2.El sistema respeta las restricciones de acceso, permitiendo solo a usuarios autorizados acceder a documentos restringidos.
3.El sistema maneja errores en el acceso a documentos con mensajes claros y registro de fallos.</t>
  </si>
  <si>
    <t>Encuestas de satisfacción del usuario</t>
  </si>
  <si>
    <t xml:space="preserve">1- Acceso al Sistema
2- Encuestas Configuradas
3- Sistema de Almacenamiento Activo
</t>
  </si>
  <si>
    <t>1.Encuesta Asociada(seleccion mediante estrellas)
2.Respuestas del Usuario</t>
  </si>
  <si>
    <t>Paso 1: Abrir la aplicacion
Paso 2: Presentar la encuesta
Paso 3: Enviar las respuestas
Paso 4: Validar la confirmación</t>
  </si>
  <si>
    <t>1. Los usuarios pueden completar encuestas voluntarias sin inconvenientes y las respuestas se registran correctamente.
2. Las encuestas obligatorias aparecen automáticamente tras interacciones clave, y las respuestas se procesan sin errores.
3. El sistema maneja errores en el envío con mensajes claros y opciones de reintento.</t>
  </si>
  <si>
    <t>Acceso a recursos de construcción</t>
  </si>
  <si>
    <t>1-Acceso al Sistema
2-Usuario Registrado y Autenticado
3-Base de Recursos Disponibles
4-Permisos de Acceso Configurados</t>
  </si>
  <si>
    <t>1. Criterios de Búsqueda</t>
  </si>
  <si>
    <t>Paso 1:Abrir aplicación
Paso 2: Consultar sobre recursos de construcción al chatbot
Paso 3: Seleccionar el recurso deseado
Paso 4: Validar el acceso</t>
  </si>
  <si>
    <t>1. Los usuarios acceden exitosamente a recursos públicos.
2. El sistema restringe el acceso a recursos especializados y los presenta solo a usuarios autorizados.
3. El sistema maneja errores de acceso con mensajes claros y registra los fallos para análisis posterior.</t>
  </si>
  <si>
    <t>Comunicación en tiempo real mediante chat con asitente social</t>
  </si>
  <si>
    <t>Acceso al sistema
Usuario registrado o autenticado
Conexion Activa</t>
  </si>
  <si>
    <t>1. Escribir via chat para solicitar conversar con asistente social</t>
  </si>
  <si>
    <t>Paso 1:Abrir aplicación
Paso 2: Consultar contacto de asitente soocial por cchatbot
Paso 3: Selecionar numero de asitente
Paso 4: Validar redireccionamiento al whatsapp</t>
  </si>
  <si>
    <t>1. El chatbot entrega de manera coherente y sin errores ortograficos o numerales la informacion de contacto con asistente social
2. Al presionar el numero de telefono se redirecciona a whatsapp</t>
  </si>
  <si>
    <t>Reporte de problemas técnicos</t>
  </si>
  <si>
    <t>Acceso al sistema
Usuario autenticado 
Base de datos funcional</t>
  </si>
  <si>
    <t xml:space="preserve">1. Descripción del problema proporcionada por el usuario.
</t>
  </si>
  <si>
    <t>Paso 1: Abrir aplicación
Paso 2: Escribir mensaje para reportar error
Paso 3: El chatbot confirma el reporte e indicando numero de caso</t>
  </si>
  <si>
    <t>1. El sistema registra el reporte técnico correctamente, proporcionando confirmación al usuario con un número de caso.
2. El chatbot guía al usuario para completar los detalles faltantes y garantiza que el reporte se registre exitosamente.
3. El chatbot maneja errores técnicos de forma clara, informando al usuario de alternativas para reportar el problema.</t>
  </si>
  <si>
    <t>Información sobre oportunidades de empleo</t>
  </si>
  <si>
    <t>Acceso al sistema
Base de datos de empleo actualizada
Usuario autenticado</t>
  </si>
  <si>
    <t>1. Entrada del usuario(Pregunta abierta, como: "¿Hay trabajos disponibles en mi área?")</t>
  </si>
  <si>
    <t>Paso 1: Abrir aplicación
Paso 2: Escribir mensaje solicitando oportunidades de empleo en su area
Paso 3: El chatbot responde devolviendo una lista de empleos
Paso 4: El usuario consuta por mas detalle del empleo de interes
Paso 5: el chatbot muestra mas informacion</t>
  </si>
  <si>
    <t>1. El usuario puede buscar y explorar oportunidades de empleo relevantes según sus intereses y seleccionarlas para ver más detalles.
2. El chatbot maneja situaciones sin resultados de manera profesional, ofreciendo alternativas como notificaciones futuras o ajustes en la búsqueda.</t>
  </si>
  <si>
    <t>Acceder a capacitaciones y cursos</t>
  </si>
  <si>
    <t>Acceso al sistema
Base de datos actualizada
Usuario autenticado</t>
  </si>
  <si>
    <t>1. Entrada del usuario(¿Qué cursos tienen disponibles?)</t>
  </si>
  <si>
    <t>Paso 1: Abrir aplicación
Paso 2: Escribir mensaje en el chat sobre cursos o capacitaciones disponibles
Paso 3: El chatbot responde devolviendo donde consultaar por los cursos o capacitaciones
Paso 5: el chatbot muestra informacion mas detallada</t>
  </si>
  <si>
    <t xml:space="preserve">1.El usuario puede acceder a la informacion fácilmente los cursos y capacitaciones obteniendo información detallada.
2. El chatbot adjunta informacion de donde se obtiene dicha informacion dicha por el.
</t>
  </si>
  <si>
    <t>Acceso menu de opciones</t>
  </si>
  <si>
    <t>Acceso al sistema
Menú configurado
Usuario autenticado</t>
  </si>
  <si>
    <t>1. Dentro de la aplicacion seleciona el menu en la esquina superior izquierda de la pantalla</t>
  </si>
  <si>
    <t>Paso 1: Abrir aplicacion
Paso 2: Selecionar menu
Paso 3: Escoger entre las opciones del menu a ingresar(ej: perfil)
Paso 4: accede correctamente a cualquiera de las opciones del menu</t>
  </si>
  <si>
    <t xml:space="preserve">1. El usuario accede al menú sin problemas y puede iniciar el flujo deseado con facilidad.
</t>
  </si>
  <si>
    <t>Diseñar una interfaz de usuario intuitiva y atractiva para el chatbot</t>
  </si>
  <si>
    <t>Chatbot operativo
Diseño inicial disponible
Conexión estable a internet</t>
  </si>
  <si>
    <t>1.Características del diseño:
Colores, tipografías y estilo visual acorde a la identidad de la marca.
Elementos funcionales como botones, menús, y burbujas de conversación.
Textos y etiquetas claras para la navegación.
Respuesta visual (animaciones o transiciones).
2.Interacciones del usuario:
Acceso al menú principal.
Inicio de una conversación.
Uso de botones o accesos rápidos.</t>
  </si>
  <si>
    <t>Paso 1: Navegación básica por la interfaz
El usuario accede al chatbot desde el canal correspondiente.
Visualiza el menú principal con opciones claras, como "Inicio", "FAQ", "Contacto".
Selecciona una opción desde el menú y es redirigido correctamente a la sección correspondiente.
Paso 2: Inicio de una conversación
El usuario ingresa un mensaje de texto en el campo de entrada.
El chatbot responde en un formato de burbuja con diseño limpio y legible.
El usuario interactúa usando botones o menús contextuales sugeridos por el chatbot (ej.: opciones predefinidas como "Sí", "No").
Paso 3: Personalización de la interfaz
Cambia parámetros (color de fondo)
La interfaz aplica los cambios inmediatamente y mantiene la coherencia visual.
Paso 4: Manejo de errores visuales
El usuario ingresa un comando no reconocido.
El chatbot muestra un mensaje amigable, como: "No entendí eso, ¿puedes intentarlo de nuevo?" acompañado de sugerencias.
La interfaz no presenta elementos rotos o incoherencias visuales.</t>
  </si>
  <si>
    <r>
      <rPr>
        <rFont val="Calibri"/>
        <color theme="1"/>
        <sz val="11.0"/>
      </rPr>
      <t>1. El menú y los elementos visuales permiten al usuario navegar con facilidad por las opciones disponibles.</t>
    </r>
    <r>
      <rPr>
        <rFont val="Calibri"/>
        <color rgb="FF1155CC"/>
        <sz val="11.0"/>
        <u/>
      </rPr>
      <t xml:space="preserve">
</t>
    </r>
    <r>
      <rPr>
        <rFont val="Calibri"/>
        <color theme="1"/>
        <sz val="11.0"/>
      </rPr>
      <t xml:space="preserve">2.La conversación es fluida, con elementos visuales que mejoran la comprensión (burbujas, íconos, etc.).
3.Los mensajes de error son claros, amigables y mantienen la coherencia visual de la interfaz.
</t>
    </r>
  </si>
  <si>
    <t>Garantizar la calidad lingüística del chatbot</t>
  </si>
  <si>
    <t>Chatbot configurado
Librerías de lenguaje activas
Datos de entrenamiento adecuados</t>
  </si>
  <si>
    <t>1. Consultas del usuario</t>
  </si>
  <si>
    <t>Paso 1: Se escribe una pregunta clara
Paso 2: El chatbot responde con una oracion gramatical correcta</t>
  </si>
  <si>
    <t xml:space="preserve">1.El chatbot responde de manera clara y sin errores gramaticales a consultas simples.
2.El chatbot identifica y corrige errores en la consulta del usuario, ofreciendo una respuesta adecuada.
3.Las respuestas del chatbot son relevantes al contexto y utilizan un tono adecuado.
4.El chatbot responde correctamente en el idioma del usuario, respetando reglas gramaticales y semánticas.
5.El chatbot adapta el nivel de formalidad según el tono del usuario.
</t>
  </si>
  <si>
    <t>Mantener coherencia visual en la interfaz del chatbot</t>
  </si>
  <si>
    <t>Diseño Definido
Versiones Actualizadas
Recursos Multimedia Disponibles</t>
  </si>
  <si>
    <t>1.Plataforma de Prueba(Movil)
2.Componentes Visuales(Botones, mensajes, etc)</t>
  </si>
  <si>
    <t xml:space="preserve">Paso 1: Abrir aplicacion
Paso 2: Iniciar una conversación
Paso 3: Revisar componentes visuales
Paso 4: Interactuar con botones o menús
Paso 5: Analizar la disposición de la interfaz
</t>
  </si>
  <si>
    <t xml:space="preserve">1.Todos los componentes visuales (colores, tipografías, alineaciones) son consistentes en la plataforma movil.
2.La interfaz del chatbot es responsiva y mantiene coherencia visual en todas las plataformas y navegadores.
</t>
  </si>
  <si>
    <t>Implementar el uso correcto del logo institucional</t>
  </si>
  <si>
    <t>Guía de Estilo del Logo Definida
Recursos del Logo Disponibles
Entorno Movil de Prueba Configurado</t>
  </si>
  <si>
    <t>1.Archivos del Logo
2.Interfaz de Prueba</t>
  </si>
  <si>
    <t>Paso 1: Acceder a la página principal
Paso 2: Revisar el diseño del logo
Paso 3: Validar la ubicación del logo</t>
  </si>
  <si>
    <t>1. El logo aparece correctamente en la interfaz mobil probada, respetando las guías de estilo.</t>
  </si>
  <si>
    <t>Gestionar respuestas largas con opción de expansión</t>
  </si>
  <si>
    <t>Respuestas Largas Configuradas
Interfaz de Expansión Activa
Entorno de Prueba Operativo(chatbot)</t>
  </si>
  <si>
    <t>1.Consulta del Usuario
2.Respuesta Configurada
3.Elemento de Control</t>
  </si>
  <si>
    <t>Paso 1: Enviar una consulta al chatbot
Paso 2: Mostrar una respuesta truncada inicialmente
Paso 3: Expandir la respuesta
Paso 4: Validar el comportamiento</t>
  </si>
  <si>
    <t>1. Las respuestas largas se expanden correctamente al usar la opción "Leer más".
2. Las respuestas se contraen exitosamente al usar la opción "Ver menos".</t>
  </si>
  <si>
    <t>Implementación de medidas de seguridad robustas</t>
  </si>
  <si>
    <t>1-Políticas de Seguridad Definidas
2-Acceso al Sistema Configurado
3-Entorno de Prueba Seguro
4-Conexión HTTPS Activa</t>
  </si>
  <si>
    <t>1. Credenciales de Usuario
2. Actualizaion de datos sensibles y privados</t>
  </si>
  <si>
    <t>Paso 1: Intentar iniciar sesión con credenciales válidas
Paso 2: Intentar iniciar sesión con credenciales inválidas
Paso 3: Iniciar sesión desde un dispositivo desconocido</t>
  </si>
  <si>
    <t xml:space="preserve">1.El sistema protege adecuadamente el inicio de sesión y bloquea accesos no autorizados.
2. Todos los datos sensibles están cifrados durante la transmisión y el almacenamiento.
3. El sistema respeta los roles y permisos definidos, sin permitir escaladas no autorizadas.
</t>
  </si>
  <si>
    <t>Gestionar interrupciones y reanudaciones de historial de conversación</t>
  </si>
  <si>
    <t xml:space="preserve">1-Función de Guardado de Conversaciones Configurada
2-Sistema de Identificación de Usuario Activo
3-Entorno Movil de Prueba Operativo
4-Límite de tiempo configurado para inactividad(30 segundos)
</t>
  </si>
  <si>
    <t>1.Interacción del Usuario
2.Simulación de Interrupciones
3.Historial Guardado</t>
  </si>
  <si>
    <t>Escenario 1: Reanudar Conversación tras Cierre de Aplicación
Paso 1: Iniciar una conversación con el chatbot
Paso 2: Cerrar la aplicación
Paso 3: Reabrir la aplicación
Paso 4: Validar la reanudación del historial
Escenario 2: Reanudar Conversación tras Pérdida de Conexión
Paso 1: Iniciar una conversación con el chatbot
Paso 2: Simular una pérdida de conexión
Paso 3: Reconectar al sistema
Paso 4: Validar la reanudación del historial
Escenario 3: Reanudar Conversación tras Periodo de Inactividad
Paso 1: Iniciar una conversación activa
Paso 2: Permanecer inactivo por un periodo definido
Paso 3: Volver a interactuar con el chatbot
Paso 4:Validar el comportamiento</t>
  </si>
  <si>
    <t>1.El historial se recupera completamente tras el cierre de la aplicación.
2.El chatbot continúa la conversación sin errores después de reconectar.
3.El sistema conserva el historial tras un periodo de inactividad definido.
4.El usuario puede iniciar una nueva conversación sin rastro del historial previo si así lo solicita.</t>
  </si>
  <si>
    <t>AREA FUNCIONAL: Funcionamiento operativo para el usuario administrador</t>
  </si>
  <si>
    <t>Implementar sistema de alta disponibilidad y monitoreo</t>
  </si>
  <si>
    <t>1-Infraestructura Redundante
2-Balanceador de Carga Configurado
3-Sistema de Monitoreo Implementado</t>
  </si>
  <si>
    <t xml:space="preserve">1.Tráfico Simulado
2.Fallos Simulados
3.Alertas y Reportes de Monitoreo
</t>
  </si>
  <si>
    <t>Paso 1 :Iniciar el tráfico normal del sistema
Paso 2: Simular un fallo en uno de los servidores
Paso 3: Verificar la respuesta del balanceador de carga
Paso 4: Validar que el monitoreo detecta el fallo
Paso 5: Verificar recuperación del servidor</t>
  </si>
  <si>
    <t>1.El servicio debe seguir funcionando correctamente a pesar del fallo de un servidor, sin que los usuarios experimenten interrupciones o pérdida de datos.
2.El sistema debe ser capaz de manejar un alto volumen de tráfico sin generar tiempos de espera o caídas.
3.El sistema debe poder recuperar automáticamente la conectividad a la base de datos o a la red, garantizando que no se pierdan datos.</t>
  </si>
  <si>
    <t>1-Acceso al Sistema
2-Usuario Administrador Autenticado
3-Encuestas Activas
4-Integridad de la Base de Datos
5-Validaciones de Seguridad(Administrador autenticado)</t>
  </si>
  <si>
    <t>1.Título de la Encuesta
2.Descripción
3.Valoracion de encuesta(1 a 5 estrellas)</t>
  </si>
  <si>
    <t>Paso 1: Acceder al Sistema
Paso 2: Navegar a la Sección de Encuestas
Paso 3: Seleccionar la Opción de Crear Encuesta
Paso 4: Completar los Detalles de la Encuesta
Paso 5: Guardar la Encuesta
Paso 6: Validar la Creación</t>
  </si>
  <si>
    <t>1.La encuesta se crea exitosamente y aparece en la lista con la información proporcionada.
2.Los cambios realizados a la encuesta se guardan correctamente y son visibles.
3.Los usuarios pueden responder la encuesta, y sus respuestas son registradas y almacenadas de manera segura.</t>
  </si>
  <si>
    <t>Consultar lista de miembros autorizados</t>
  </si>
  <si>
    <t>1-Acceso al Sistema
2-Usuario Administrador Autenticado
3-Permisos Configurados
4-Base de Datos con Miembros Registrados
5-Integridad de la Base de Datos</t>
  </si>
  <si>
    <t>1.Nombre del miembro
2.ID del miembro
3.Estado del miembro(Activo/Inactivo)</t>
  </si>
  <si>
    <t>Paso 1: Acceder al Sistema
Paaso 2: Navegar a la Sección de Miembros
Paso 3: Visualizar la Lista Completa
Paso 4: Validar la Precisión de los Datos</t>
  </si>
  <si>
    <t xml:space="preserve">1. La lista completa de miembros autorizados se despliega correctamente.
</t>
  </si>
  <si>
    <t>Registro y análisis del historial de conversaciones</t>
  </si>
  <si>
    <t>1-Acceso al Sistema
2-Usuario Administrador Autenticado
3-Conversaciones Registradas
4-Base de Datos Operativa</t>
  </si>
  <si>
    <t>1. ID de Usuario</t>
  </si>
  <si>
    <t>Paso 1: Acceder al Sistema
Paso 2: Navegar a la Sección de Historial de Conversaciones
Paso 3: Visualizar el Historial Completo</t>
  </si>
  <si>
    <t>1.El historial completo de conversaciones se despliega correctamente con todos los detalles relevantes.
2.Las conversaciones que contienen las palabras clave especificadas se muestran correctamente.</t>
  </si>
  <si>
    <t>Inicio sesion del administrador del chatbot</t>
  </si>
  <si>
    <t xml:space="preserve">1-Acceso al Sistema
2-Usuario Administrador Autenticado
3-Credenciales Configuradas
</t>
  </si>
  <si>
    <t>1.Correo: admin@admin
2.Contraseña: Password1234</t>
  </si>
  <si>
    <t xml:space="preserve">Escenario 1: Inicio de Sesión Exitoso
Paso 1: Acceder a la Página de Inicio de Sesión
Paso 2: Ingresar Credenciales Válidas(correo/rut y contraseña)
Paso 3: Pulsar el Botón "Iniciar Sesión"
Escenario 2: Inicio de Sesión Fallido por Credenciales Incorrectas
Paso 1: Ingresar Credenciales Inválidas
Paso 2: Pulsar el Botón "Iniciar Sesión"
Paso 3: Validar el Mensaje de Error
Paso 4: Evitar el Acceso al Sistema
</t>
  </si>
  <si>
    <t xml:space="preserve"> 1.El administrador inicia sesión exitosamente y accede al panel principal de adminitracion  del chatbot.
2.El sistema no permite el acceso si las credenciales son incorrectas y muestra un mensaje claro.</t>
  </si>
  <si>
    <t>Eliminar roles de usuario o usuarios</t>
  </si>
  <si>
    <t>1-Acceso al Sistema
2-Usuario Administrador Autenticado
3-Permisos Configurados
4-Usuarios y Roles Existentes</t>
  </si>
  <si>
    <t>1.ID del Usuario
2.Rol a Eliminar</t>
  </si>
  <si>
    <t xml:space="preserve">Escenario 1: Eliminar un Rol Asignado a un Usuario
Paso 1: Acceder al Sistema
Paso 2: Navegar a la Sección de Gestión de Usuarios
Paso 3: Seleccionar el Usuario Deseado
Paso 4: Modificar los Roles del Usuario
Paso 5: Confirmar la Eliminación del Rol
Paso 6: Validar la Confirmación
Escenario 2: Eliminar un Usuario Completo
Acceder a la Sección de Gestión de Usuarios
Identificar al Usuario a Eliminar
Eliminar el Usuario
Confirmar la Eliminación
Validar la Confirmación
</t>
  </si>
  <si>
    <t>1.El rol del usuario es eliminado correctamente y el sistema confirma la acción.
2.El usuario es eliminado del sistema y todos sus datos relacionados son gestionados adecuadamente.</t>
  </si>
  <si>
    <t>Optimizar el rendimiento del chatbot para múltiples usuarios concurrentes</t>
  </si>
  <si>
    <t>1-Acceso al Sistema
2-Configuración del Entorno
3-Criterios de Rendimiento Definidos</t>
  </si>
  <si>
    <t>1.Cantidad de Usuarios Concurrentes
2.Tipos de Consultas(ej: preguntas generales)</t>
  </si>
  <si>
    <t xml:space="preserve">Paso 1: Monitorear el Rendimiento del Sistema(Tiempo promedio de respuesta)
Paso 2: Validar los Resultados(cumple tiempo de respuesta documentado)
</t>
  </si>
  <si>
    <t>1. El chatbot responde eficientemente a múltiples usuarios concurrentes sin exceder los tiempos de respuesta o la tasa de errores permitida.</t>
  </si>
  <si>
    <t>Editor de Diagramas de Flujo (Recetas)</t>
  </si>
  <si>
    <t>1-Acceso al Sistema
2-Usuario Administrador Autenticado
3-Interfaz del Editor Activa
4-Permisos Configurados</t>
  </si>
  <si>
    <t xml:space="preserve">1.Flujo Conversacional
2.Nodos y conectores(ej: nodo 1: Documentos de capacitaciones)
</t>
  </si>
  <si>
    <t xml:space="preserve">Paso 1: Acceder al Panel de Administración
Paso 2: Crear un Nuevo Flujo
Paso 3: Agregar Nodos al Flujo
Paso 4: Configurar Condiciones y Respuestas
Paso 5: Conectar los Nodos
Paso 6: Guardar el Flujo
</t>
  </si>
  <si>
    <t>1.El administrador crea un flujo conversacional exitosamente, lo guarda y verifica su correcta funcionalidad.
2.El administrador modifica y actualiza un flujo existente sin problemas, y los cambios son aplicados correctamente.
 3.El flujo configurado se publica en el chatbot y funciona según lo diseñado en un entorno real.</t>
  </si>
  <si>
    <t>Estadísticas de Valoraciones</t>
  </si>
  <si>
    <t xml:space="preserve">1-Acceso al Sistema
2-Administrador Autenticado
3-Datos de Valoraciones Disponibles
4-Herramientas de Visualización Activas
</t>
  </si>
  <si>
    <t>1.Fecha de Consulta
2.Categorías de Valoración
3..Descripion de Valoracion</t>
  </si>
  <si>
    <t>Paso 1: Acceder al Módulo de Estadísticas
Paso 2: Revisar el Resumen General
Paso 3: Validar la Visualización de Gráficos</t>
  </si>
  <si>
    <t>1. El sistema muestra un resumen general de las estadísticas de valoraciones con datos y gráficos correctos.
2. El reporte de estadísticas se exporta correctamente en el formato solicitado y contiene información consistente.</t>
  </si>
  <si>
    <t>Administración de recetas en el dashboard del chatbot</t>
  </si>
  <si>
    <t>1-Acceso al Sistema
2-Usuario Administrador Autenticado
3-Editor de Diagramas Sincronizado
4-Recetas Existentes
5-Permisos Configurados</t>
  </si>
  <si>
    <t>1.Flujo Conversacional
2.Nodos y conectores(ej: nodo 1: Documentos de capacitaciones)
3.Estados de las Recetas
4.Acción Solicitada</t>
  </si>
  <si>
    <t>Paso 1: Acceder al Dashboard
Paso 2: Iniciar el Proceso de Creación
Paso 3: Definir el Nombre y Propósito de la Receta
Paso 4: Guardar la Receta</t>
  </si>
  <si>
    <t>1.El administrador crea una nueva receta exitosamente y puede visualizarla en el listado.
2.Los cambios realizados en una receta existente se guardan y reflejan correctamente.
3.Las recetas eliminadas se eliminan definitivamente del sistema.
4.Las recetas activadas son funcionales y las inactivas no interfieren con las operaciones del chatbot.</t>
  </si>
  <si>
    <t>Estadísticas de Usuarios</t>
  </si>
  <si>
    <t>1-Acceso al Sistema
2-Usuario Administrador Autenticado
3-Base de Datos de Usuarios Activa
4-Herramientas de Visualización Configuradas</t>
  </si>
  <si>
    <t>1.Categorías de Consulta(activo/inactivo)
2.Formatos de Exportación</t>
  </si>
  <si>
    <t>Paso 1: Acceder al Dashboard de Estadísticas
Paso 2: Visualizar el Resumen General
Paso 3: Validar Gráficos</t>
  </si>
  <si>
    <t>1.El administrador consulta estadísticas generales correctamente y visualiza datos coherentes en gráficos y tablas.
2.Los filtros aplicados muestran resultados específicos y precisos según los criterios seleccionados.
3.Los reportes exportados contienen información completa y son consistentes con los datos del sistema.</t>
  </si>
  <si>
    <t>Visualización del resumen del dashboard del chatbot</t>
  </si>
  <si>
    <t xml:space="preserve">1-Acceso al Sistema
2-Usuario Administrador Autenticado
3-Datos en Tiempo Real Disponibles
</t>
  </si>
  <si>
    <t>1.Período de Consulta
2.Indicadores Clave</t>
  </si>
  <si>
    <t>Paso 1: Acceder al Dashboard
Paso 2: Confirmar la Visualización de Métricas
Paso 3: Verificar Gráficos en Tiempo Real
Paso 4: Validar la Información de Consultas No Resueltas</t>
  </si>
  <si>
    <t>1.El administrador visualiza el resumen general con métricas clave y gráficos actualizados en tiempo real.
2.La personalización del dashboard permite al administrador organizar la vista según sus necesidades, y los cambios son persistentes.
3.El resumen se exporta correctamente en el formato deseado y contiene información precisa.</t>
  </si>
  <si>
    <t>Gestión de Perfil de otros usuarios</t>
  </si>
  <si>
    <t>1-Acceso al Sistema
2-Usuario Administrador Autenticado
3-Base de Datos de Usuarios Activa
4-Restricciones Configuradas</t>
  </si>
  <si>
    <t>1.ID del Usuario
2.Acción a Realizar(desactivar o reactivar)
3.Eliminar usuario</t>
  </si>
  <si>
    <t>Paso 1: Acceder a la Sección de Gestión de Usuarios
Paso 2: Buscar al Usuario por Identificador o Nombre
Paso 3: Visualizar Detalles del Perfil</t>
  </si>
  <si>
    <t>1.El administrador puede visualizar los detalles del perfil de otros usuarios correctamente.
2.Los cambios realizados en los datos del perfil se guardan y reflejan correctamente en el sistema.
3.Los usuarios se pueden activar o desactivar correctamente, y el estado actualizado se refleja en la lista de usuarios.
4.El sistema detecta errores y muestra mensajes claros, manteniendo la integridad de los datos y la experiencia del administrador.</t>
  </si>
  <si>
    <t>AREA FUNCIONAL: Funcionamiento operativo para el desarrollador</t>
  </si>
  <si>
    <t>Implementación de medidas adicionales de seguridad</t>
  </si>
  <si>
    <t xml:space="preserve">1-Implementación de medidas adicionales de seguridad
2-Políticas Adicionales Definidas
3-Entorno de Prueba Seguro
4-Usuarios Configurados
</t>
  </si>
  <si>
    <t xml:space="preserve">1.Credenciales de Usuario
2.Medidas de Seguridad Adicionales
</t>
  </si>
  <si>
    <t xml:space="preserve">Paso 1: Iniciar sesión con credenciales válidas
Paso 2: Activar segunda capa de autenticación(mediante sms)
</t>
  </si>
  <si>
    <t>1.La autenticación multifactor garantiza el acceso únicamente a usuarios autenticados correctamente.
2.El sistema gestiona las sesiones activas de manera segura y permite control total sobre ellas.
3.Las restricciones de geolocalización/IP bloquean accesos no autorizados.</t>
  </si>
  <si>
    <t>Implementar prácticas de codificación limpia y documentación detallada</t>
  </si>
  <si>
    <t xml:space="preserve">1-Entorno de Desarrollo Configurado
2-Estandares de Codificación Definidos
3-Herramientas de Revisión de Código Disponibles
4-Documentación del Proyecto
</t>
  </si>
  <si>
    <t>1.Repositorio de Código Fuente
2.Documentación Técnica</t>
  </si>
  <si>
    <t xml:space="preserve">Paso 1: Revisión de Nombres y Convenciones
Paso 2: Revisión de la Estructura y Organización del Código
Paso 3: Revisión de Comentarios y Documentación del Código
Paso 4: Revisión del Manejo de Errores y Excepciones
</t>
  </si>
  <si>
    <t>1. El código debe seguir las convenciones de codificación estándar y las buenas prácticas, con nombres descriptivos, modularidad, y comentarios claros y útiles.
2. La documentación debe estar completa, actualizada y debe proporcionar suficiente información para que un nuevo desarrollador pueda comprender y trabajar en el proyecto de manera eficiente.</t>
  </si>
  <si>
    <t>Manejo de aumento de usuarios sin degradación del rendimiento</t>
  </si>
  <si>
    <t xml:space="preserve">1-Infraestructura Escalable
2-Balanceo de Carga Configurado
3-Monitoreo del Rendimiento Activo
4-Perfil de Usuario Configurado
</t>
  </si>
  <si>
    <t>1.Incremento de Usuarios Simulados
2.Parámetros de Rendimiento del Sistema(Tiempo de respuesta)</t>
  </si>
  <si>
    <t>Paso 1: Iniciar el sistema con un número de usuarios base
Paso 2: Verificar la capacidad de respuesta del sistema
Paso 3: Monitorear el uso de recursos</t>
  </si>
  <si>
    <t>1.El sistema debe manejar un aumento gradual de usuarios sin experimentar aumento significativo en los tiempos de respuesta, asegurando que los recursos del sistema se gestionen eficientemente.
2.El sistema debe ser capaz de manejar picos de tráfico de manera eficiente, sin caer o degradarse.</t>
  </si>
  <si>
    <t>La plataforma sea compatible con diferentes dispositivos móviles.</t>
  </si>
  <si>
    <t xml:space="preserve">1-Acceso a Dispositivos Móviles(Android)
2-Conexión a Internet y Conectividad Móvil
</t>
  </si>
  <si>
    <t xml:space="preserve">1.Sistema Operativo(Android)
</t>
  </si>
  <si>
    <t xml:space="preserve">Paso 1: Seleccionar Dispositivos Móviles para Pruebas
Paso 2: Verificar la Adaptabilidad de la Interfaz
Paso 3: Comprobar la Usabilidad
</t>
  </si>
  <si>
    <t>1. La plataforma debe ser completamente funcional en dispositivos de Android, sin errores o limitaciones de funcionalidad.</t>
  </si>
  <si>
    <t>Mejorar la precisión y relevancia de las respuestas del chatbot</t>
  </si>
</sst>
</file>

<file path=xl/styles.xml><?xml version="1.0" encoding="utf-8"?>
<styleSheet xmlns="http://schemas.openxmlformats.org/spreadsheetml/2006/main" xmlns:x14ac="http://schemas.microsoft.com/office/spreadsheetml/2009/9/ac" xmlns:mc="http://schemas.openxmlformats.org/markup-compatibility/2006">
  <fonts count="13">
    <font>
      <sz val="11.0"/>
      <color theme="1"/>
      <name val="Calibri"/>
      <scheme val="minor"/>
    </font>
    <font>
      <sz val="14.0"/>
      <color rgb="FFFFFFFF"/>
      <name val="Calibri"/>
    </font>
    <font/>
    <font>
      <sz val="11.0"/>
      <color theme="1"/>
      <name val="Calibri"/>
    </font>
    <font>
      <b/>
      <sz val="11.0"/>
      <color theme="1"/>
      <name val="Calibri"/>
    </font>
    <font>
      <color rgb="FF000000"/>
      <name val="Arial"/>
    </font>
    <font>
      <color theme="1"/>
      <name val="Calibri"/>
    </font>
    <font>
      <color theme="1"/>
      <name val="Calibri"/>
      <scheme val="minor"/>
    </font>
    <font>
      <sz val="11.0"/>
      <color theme="1"/>
      <name val="Arial"/>
    </font>
    <font>
      <u/>
      <sz val="11.0"/>
      <color theme="1"/>
      <name val="Calibri"/>
    </font>
    <font>
      <b/>
      <sz val="11.0"/>
      <color rgb="FF000000"/>
      <name val="Calibri"/>
    </font>
    <font>
      <sz val="11.0"/>
      <color rgb="FF000000"/>
      <name val="Calibri"/>
    </font>
    <font>
      <color rgb="FF000000"/>
      <name val="Calibri"/>
    </font>
  </fonts>
  <fills count="8">
    <fill>
      <patternFill patternType="none"/>
    </fill>
    <fill>
      <patternFill patternType="lightGray"/>
    </fill>
    <fill>
      <patternFill patternType="solid">
        <fgColor rgb="FF595959"/>
        <bgColor rgb="FF595959"/>
      </patternFill>
    </fill>
    <fill>
      <patternFill patternType="solid">
        <fgColor rgb="FFA8D08D"/>
        <bgColor rgb="FFA8D08D"/>
      </patternFill>
    </fill>
    <fill>
      <patternFill patternType="solid">
        <fgColor rgb="FFFFFFFF"/>
        <bgColor rgb="FFFFFFFF"/>
      </patternFill>
    </fill>
    <fill>
      <patternFill patternType="solid">
        <fgColor rgb="FF93C47D"/>
        <bgColor rgb="FF93C47D"/>
      </patternFill>
    </fill>
    <fill>
      <patternFill patternType="solid">
        <fgColor rgb="FFE2EFDA"/>
        <bgColor rgb="FFE2EFDA"/>
      </patternFill>
    </fill>
    <fill>
      <patternFill patternType="solid">
        <fgColor rgb="FFFF9900"/>
        <bgColor rgb="FFFF9900"/>
      </patternFill>
    </fill>
  </fills>
  <borders count="4">
    <border/>
    <border>
      <left/>
      <top/>
      <bottom/>
    </border>
    <border>
      <top/>
      <bottom/>
    </border>
    <border>
      <left/>
      <right/>
      <top/>
      <bottom/>
    </border>
  </borders>
  <cellStyleXfs count="1">
    <xf borderId="0" fillId="0" fontId="0" numFmtId="0" applyAlignment="1" applyFont="1"/>
  </cellStyleXfs>
  <cellXfs count="33">
    <xf borderId="0" fillId="0" fontId="0" numFmtId="0" xfId="0" applyAlignment="1" applyFont="1">
      <alignment readingOrder="0" shrinkToFit="0" vertical="bottom" wrapText="0"/>
    </xf>
    <xf borderId="1" fillId="2" fontId="1" numFmtId="0" xfId="0" applyAlignment="1" applyBorder="1" applyFill="1" applyFont="1">
      <alignment horizontal="center" readingOrder="0" shrinkToFit="0" wrapText="1"/>
    </xf>
    <xf borderId="2" fillId="0" fontId="2" numFmtId="0" xfId="0" applyBorder="1" applyFont="1"/>
    <xf borderId="0" fillId="0" fontId="3" numFmtId="0" xfId="0" applyAlignment="1" applyFont="1">
      <alignment shrinkToFit="0" wrapText="1"/>
    </xf>
    <xf borderId="3" fillId="3" fontId="4" numFmtId="0" xfId="0" applyAlignment="1" applyBorder="1" applyFill="1" applyFont="1">
      <alignment horizontal="left" shrinkToFit="0" wrapText="1"/>
    </xf>
    <xf borderId="3" fillId="3" fontId="4" numFmtId="0" xfId="0" applyAlignment="1" applyBorder="1" applyFont="1">
      <alignment horizontal="center" shrinkToFit="0" wrapText="1"/>
    </xf>
    <xf borderId="1" fillId="3" fontId="4" numFmtId="0" xfId="0" applyAlignment="1" applyBorder="1" applyFont="1">
      <alignment horizontal="left" shrinkToFit="0" wrapText="1"/>
    </xf>
    <xf borderId="0" fillId="0" fontId="3" numFmtId="0" xfId="0" applyAlignment="1" applyFont="1">
      <alignment horizontal="left" readingOrder="0" shrinkToFit="0" wrapText="1"/>
    </xf>
    <xf borderId="0" fillId="4" fontId="5" numFmtId="0" xfId="0" applyAlignment="1" applyFill="1" applyFont="1">
      <alignment horizontal="center" readingOrder="0" shrinkToFit="0" vertical="center" wrapText="0"/>
    </xf>
    <xf borderId="0" fillId="0" fontId="3" numFmtId="0" xfId="0" applyAlignment="1" applyFont="1">
      <alignment horizontal="center" shrinkToFit="0" vertical="center" wrapText="1"/>
    </xf>
    <xf borderId="0" fillId="0" fontId="3" numFmtId="0" xfId="0" applyAlignment="1" applyFont="1">
      <alignment horizontal="center" readingOrder="0" shrinkToFit="0" vertical="center" wrapText="1"/>
    </xf>
    <xf borderId="0" fillId="0" fontId="6" numFmtId="0" xfId="0" applyFont="1"/>
    <xf borderId="0" fillId="0" fontId="3" numFmtId="0" xfId="0" applyAlignment="1" applyFont="1">
      <alignment readingOrder="0" shrinkToFit="0" wrapText="1"/>
    </xf>
    <xf borderId="0" fillId="0" fontId="7" numFmtId="0" xfId="0" applyFont="1"/>
    <xf borderId="1" fillId="3" fontId="4" numFmtId="0" xfId="0" applyAlignment="1" applyBorder="1" applyFont="1">
      <alignment horizontal="left" readingOrder="0" shrinkToFit="0" wrapText="1"/>
    </xf>
    <xf borderId="0" fillId="5" fontId="3" numFmtId="0" xfId="0" applyAlignment="1" applyFill="1" applyFont="1">
      <alignment shrinkToFit="0" wrapText="1"/>
    </xf>
    <xf borderId="0" fillId="0" fontId="8" numFmtId="0" xfId="0" applyAlignment="1" applyFont="1">
      <alignment horizontal="center" readingOrder="0" shrinkToFit="0" vertical="center" wrapText="1"/>
    </xf>
    <xf borderId="0" fillId="0" fontId="9" numFmtId="0" xfId="0" applyAlignment="1" applyFont="1">
      <alignment horizontal="center" readingOrder="0" shrinkToFit="0" vertical="center" wrapText="1"/>
    </xf>
    <xf borderId="1" fillId="6" fontId="10" numFmtId="0" xfId="0" applyAlignment="1" applyBorder="1" applyFill="1" applyFont="1">
      <alignment horizontal="left" readingOrder="0"/>
    </xf>
    <xf borderId="0" fillId="0" fontId="11" numFmtId="0" xfId="0" applyAlignment="1" applyFont="1">
      <alignment horizontal="center" vertical="center"/>
    </xf>
    <xf borderId="0" fillId="0" fontId="3" numFmtId="0" xfId="0" applyAlignment="1" applyFont="1">
      <alignment readingOrder="0"/>
    </xf>
    <xf borderId="0" fillId="0" fontId="3" numFmtId="0" xfId="0" applyAlignment="1" applyFont="1">
      <alignment horizontal="center" readingOrder="0" shrinkToFit="0" vertical="center" wrapText="1"/>
    </xf>
    <xf borderId="0" fillId="0" fontId="7" numFmtId="0" xfId="0" applyAlignment="1" applyFont="1">
      <alignment readingOrder="0"/>
    </xf>
    <xf borderId="0" fillId="7" fontId="7" numFmtId="0" xfId="0" applyAlignment="1" applyFill="1" applyFont="1">
      <alignment readingOrder="0"/>
    </xf>
    <xf borderId="0" fillId="7" fontId="3" numFmtId="0" xfId="0" applyAlignment="1" applyFont="1">
      <alignment horizontal="center" readingOrder="0" shrinkToFit="0" vertical="center" wrapText="1"/>
    </xf>
    <xf borderId="0" fillId="7" fontId="3" numFmtId="0" xfId="0" applyAlignment="1" applyFont="1">
      <alignment horizontal="center" shrinkToFit="0" vertical="center" wrapText="1"/>
    </xf>
    <xf borderId="0" fillId="7" fontId="7" numFmtId="0" xfId="0" applyFont="1"/>
    <xf borderId="0" fillId="7" fontId="3" numFmtId="0" xfId="0" applyAlignment="1" applyFont="1">
      <alignment shrinkToFit="0" wrapText="1"/>
    </xf>
    <xf borderId="0" fillId="4" fontId="3" numFmtId="0" xfId="0" applyAlignment="1" applyFont="1">
      <alignment horizontal="center" readingOrder="0" shrinkToFit="0" vertical="center" wrapText="1"/>
    </xf>
    <xf borderId="0" fillId="4" fontId="12" numFmtId="0" xfId="0" applyAlignment="1" applyFont="1">
      <alignment horizontal="center" readingOrder="0" vertical="center"/>
    </xf>
    <xf borderId="0" fillId="7" fontId="3" numFmtId="0" xfId="0" applyAlignment="1" applyFont="1">
      <alignment horizontal="left" readingOrder="0" shrinkToFit="0" wrapText="1"/>
    </xf>
    <xf borderId="0" fillId="7" fontId="3" numFmtId="0" xfId="0" applyAlignment="1" applyFont="1">
      <alignment readingOrder="0" shrinkToFit="0" wrapText="1"/>
    </xf>
    <xf borderId="0" fillId="4" fontId="5" numFmtId="0" xfId="0" applyAlignment="1" applyFont="1">
      <alignment horizontal="center" readingOrder="0" vertical="center"/>
    </xf>
  </cellXfs>
  <cellStyles count="1">
    <cellStyle xfId="0" name="Normal" builtinId="0"/>
  </cellStyles>
  <dxfs count="2">
    <dxf>
      <font/>
      <fill>
        <patternFill patternType="solid">
          <fgColor rgb="FFFF9999"/>
          <bgColor rgb="FFFF9999"/>
        </patternFill>
      </fill>
      <border/>
    </dxf>
    <dxf>
      <font/>
      <fill>
        <patternFill patternType="solid">
          <fgColor rgb="FFA8D08D"/>
          <bgColor rgb="FFA8D08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customschemas.google.com/relationships/workbookmetadata" Target="metadata"/></Relationships>
</file>

<file path=xl/drawings/_rels/drawing1.xml.rels><?xml version="1.0" encoding="UTF-8" standalone="yes"?><Relationships xmlns="http://schemas.openxmlformats.org/package/2006/relationships"><Relationship Id="rId20" Type="http://schemas.openxmlformats.org/officeDocument/2006/relationships/image" Target="../media/image23.png"/><Relationship Id="rId11" Type="http://schemas.openxmlformats.org/officeDocument/2006/relationships/image" Target="../media/image3.png"/><Relationship Id="rId22" Type="http://schemas.openxmlformats.org/officeDocument/2006/relationships/image" Target="../media/image24.png"/><Relationship Id="rId10" Type="http://schemas.openxmlformats.org/officeDocument/2006/relationships/image" Target="../media/image15.png"/><Relationship Id="rId21" Type="http://schemas.openxmlformats.org/officeDocument/2006/relationships/image" Target="../media/image21.png"/><Relationship Id="rId13" Type="http://schemas.openxmlformats.org/officeDocument/2006/relationships/image" Target="../media/image8.jpg"/><Relationship Id="rId12" Type="http://schemas.openxmlformats.org/officeDocument/2006/relationships/image" Target="../media/image13.png"/><Relationship Id="rId23" Type="http://schemas.openxmlformats.org/officeDocument/2006/relationships/image" Target="../media/image18.png"/><Relationship Id="rId1" Type="http://schemas.openxmlformats.org/officeDocument/2006/relationships/image" Target="../media/image20.png"/><Relationship Id="rId2" Type="http://schemas.openxmlformats.org/officeDocument/2006/relationships/image" Target="../media/image19.png"/><Relationship Id="rId3" Type="http://schemas.openxmlformats.org/officeDocument/2006/relationships/image" Target="../media/image14.jpg"/><Relationship Id="rId4" Type="http://schemas.openxmlformats.org/officeDocument/2006/relationships/image" Target="../media/image10.png"/><Relationship Id="rId9" Type="http://schemas.openxmlformats.org/officeDocument/2006/relationships/image" Target="../media/image6.jpg"/><Relationship Id="rId15" Type="http://schemas.openxmlformats.org/officeDocument/2006/relationships/image" Target="../media/image12.png"/><Relationship Id="rId14" Type="http://schemas.openxmlformats.org/officeDocument/2006/relationships/image" Target="../media/image16.png"/><Relationship Id="rId17" Type="http://schemas.openxmlformats.org/officeDocument/2006/relationships/image" Target="../media/image25.jpg"/><Relationship Id="rId16" Type="http://schemas.openxmlformats.org/officeDocument/2006/relationships/image" Target="../media/image11.png"/><Relationship Id="rId5" Type="http://schemas.openxmlformats.org/officeDocument/2006/relationships/image" Target="../media/image2.png"/><Relationship Id="rId19" Type="http://schemas.openxmlformats.org/officeDocument/2006/relationships/image" Target="../media/image22.png"/><Relationship Id="rId6" Type="http://schemas.openxmlformats.org/officeDocument/2006/relationships/image" Target="../media/image4.png"/><Relationship Id="rId18" Type="http://schemas.openxmlformats.org/officeDocument/2006/relationships/image" Target="../media/image17.png"/><Relationship Id="rId7" Type="http://schemas.openxmlformats.org/officeDocument/2006/relationships/image" Target="../media/image1.jpg"/><Relationship Id="rId8" Type="http://schemas.openxmlformats.org/officeDocument/2006/relationships/image" Target="../media/image7.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0</xdr:colOff>
      <xdr:row>3</xdr:row>
      <xdr:rowOff>0</xdr:rowOff>
    </xdr:from>
    <xdr:ext cx="4933950" cy="2181225"/>
    <xdr:pic>
      <xdr:nvPicPr>
        <xdr:cNvPr id="0" name="image20.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0</xdr:colOff>
      <xdr:row>4</xdr:row>
      <xdr:rowOff>0</xdr:rowOff>
    </xdr:from>
    <xdr:ext cx="4705350" cy="2552700"/>
    <xdr:pic>
      <xdr:nvPicPr>
        <xdr:cNvPr id="0" name="image19.png"/>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0</xdr:colOff>
      <xdr:row>6</xdr:row>
      <xdr:rowOff>0</xdr:rowOff>
    </xdr:from>
    <xdr:ext cx="1266825" cy="2752725"/>
    <xdr:pic>
      <xdr:nvPicPr>
        <xdr:cNvPr id="0" name="image14.jpg"/>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0</xdr:colOff>
      <xdr:row>7</xdr:row>
      <xdr:rowOff>0</xdr:rowOff>
    </xdr:from>
    <xdr:ext cx="4400550" cy="2400300"/>
    <xdr:pic>
      <xdr:nvPicPr>
        <xdr:cNvPr id="0" name="image10.png"/>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0</xdr:colOff>
      <xdr:row>8</xdr:row>
      <xdr:rowOff>0</xdr:rowOff>
    </xdr:from>
    <xdr:ext cx="3343275" cy="2400300"/>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0</xdr:colOff>
      <xdr:row>9</xdr:row>
      <xdr:rowOff>0</xdr:rowOff>
    </xdr:from>
    <xdr:ext cx="2952750" cy="2143125"/>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0</xdr:colOff>
      <xdr:row>10</xdr:row>
      <xdr:rowOff>0</xdr:rowOff>
    </xdr:from>
    <xdr:ext cx="962025" cy="2085975"/>
    <xdr:pic>
      <xdr:nvPicPr>
        <xdr:cNvPr id="0" name="image1.jpg"/>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0</xdr:colOff>
      <xdr:row>11</xdr:row>
      <xdr:rowOff>0</xdr:rowOff>
    </xdr:from>
    <xdr:ext cx="1400175" cy="3048000"/>
    <xdr:pic>
      <xdr:nvPicPr>
        <xdr:cNvPr id="0" name="image7.jpg"/>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12</xdr:row>
      <xdr:rowOff>0</xdr:rowOff>
    </xdr:from>
    <xdr:ext cx="1314450" cy="2867025"/>
    <xdr:pic>
      <xdr:nvPicPr>
        <xdr:cNvPr id="0" name="image6.jpg"/>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0</xdr:colOff>
      <xdr:row>13</xdr:row>
      <xdr:rowOff>0</xdr:rowOff>
    </xdr:from>
    <xdr:ext cx="6600825" cy="2867025"/>
    <xdr:pic>
      <xdr:nvPicPr>
        <xdr:cNvPr id="0" name="image15.png"/>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0</xdr:colOff>
      <xdr:row>14</xdr:row>
      <xdr:rowOff>0</xdr:rowOff>
    </xdr:from>
    <xdr:ext cx="3028950" cy="3276600"/>
    <xdr:pic>
      <xdr:nvPicPr>
        <xdr:cNvPr id="0" name="image3.png"/>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0</xdr:colOff>
      <xdr:row>15</xdr:row>
      <xdr:rowOff>0</xdr:rowOff>
    </xdr:from>
    <xdr:ext cx="3019425" cy="3276600"/>
    <xdr:pic>
      <xdr:nvPicPr>
        <xdr:cNvPr id="0" name="image13.png"/>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0</xdr:colOff>
      <xdr:row>16</xdr:row>
      <xdr:rowOff>0</xdr:rowOff>
    </xdr:from>
    <xdr:ext cx="1247775" cy="2714625"/>
    <xdr:pic>
      <xdr:nvPicPr>
        <xdr:cNvPr id="0" name="image8.jpg"/>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0</xdr:colOff>
      <xdr:row>17</xdr:row>
      <xdr:rowOff>0</xdr:rowOff>
    </xdr:from>
    <xdr:ext cx="4924425" cy="2714625"/>
    <xdr:pic>
      <xdr:nvPicPr>
        <xdr:cNvPr id="0" name="image16.png"/>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0</xdr:colOff>
      <xdr:row>18</xdr:row>
      <xdr:rowOff>0</xdr:rowOff>
    </xdr:from>
    <xdr:ext cx="2343150" cy="2533650"/>
    <xdr:pic>
      <xdr:nvPicPr>
        <xdr:cNvPr id="0" name="image12.png"/>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0</xdr:colOff>
      <xdr:row>19</xdr:row>
      <xdr:rowOff>0</xdr:rowOff>
    </xdr:from>
    <xdr:ext cx="3819525" cy="2762250"/>
    <xdr:pic>
      <xdr:nvPicPr>
        <xdr:cNvPr id="0" name="image11.png"/>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0</xdr:colOff>
      <xdr:row>20</xdr:row>
      <xdr:rowOff>0</xdr:rowOff>
    </xdr:from>
    <xdr:ext cx="1123950" cy="2447925"/>
    <xdr:pic>
      <xdr:nvPicPr>
        <xdr:cNvPr id="0" name="image25.jpg"/>
        <xdr:cNvPicPr preferRelativeResize="0"/>
      </xdr:nvPicPr>
      <xdr:blipFill>
        <a:blip cstate="print" r:embed="rId17"/>
        <a:stretch>
          <a:fillRect/>
        </a:stretch>
      </xdr:blipFill>
      <xdr:spPr>
        <a:prstGeom prst="rect">
          <a:avLst/>
        </a:prstGeom>
        <a:noFill/>
      </xdr:spPr>
    </xdr:pic>
    <xdr:clientData fLocksWithSheet="0"/>
  </xdr:oneCellAnchor>
  <xdr:oneCellAnchor>
    <xdr:from>
      <xdr:col>7</xdr:col>
      <xdr:colOff>0</xdr:colOff>
      <xdr:row>21</xdr:row>
      <xdr:rowOff>0</xdr:rowOff>
    </xdr:from>
    <xdr:ext cx="5648325" cy="3057525"/>
    <xdr:pic>
      <xdr:nvPicPr>
        <xdr:cNvPr id="0" name="image17.png"/>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0</xdr:colOff>
      <xdr:row>22</xdr:row>
      <xdr:rowOff>0</xdr:rowOff>
    </xdr:from>
    <xdr:ext cx="2819400" cy="3057525"/>
    <xdr:pic>
      <xdr:nvPicPr>
        <xdr:cNvPr id="0" name="image5.png"/>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0</xdr:colOff>
      <xdr:row>23</xdr:row>
      <xdr:rowOff>0</xdr:rowOff>
    </xdr:from>
    <xdr:ext cx="3648075" cy="3181350"/>
    <xdr:pic>
      <xdr:nvPicPr>
        <xdr:cNvPr id="0" name="image22.png"/>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0</xdr:colOff>
      <xdr:row>24</xdr:row>
      <xdr:rowOff>0</xdr:rowOff>
    </xdr:from>
    <xdr:ext cx="6124575" cy="2667000"/>
    <xdr:pic>
      <xdr:nvPicPr>
        <xdr:cNvPr id="0" name="image23.png"/>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0</xdr:colOff>
      <xdr:row>25</xdr:row>
      <xdr:rowOff>0</xdr:rowOff>
    </xdr:from>
    <xdr:ext cx="4867275" cy="3514725"/>
    <xdr:pic>
      <xdr:nvPicPr>
        <xdr:cNvPr id="0" name="image9.png"/>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0</xdr:colOff>
      <xdr:row>26</xdr:row>
      <xdr:rowOff>0</xdr:rowOff>
    </xdr:from>
    <xdr:ext cx="5362575" cy="2924175"/>
    <xdr:pic>
      <xdr:nvPicPr>
        <xdr:cNvPr id="0" name="image21.png"/>
        <xdr:cNvPicPr preferRelativeResize="0"/>
      </xdr:nvPicPr>
      <xdr:blipFill>
        <a:blip cstate="print" r:embed="rId21"/>
        <a:stretch>
          <a:fillRect/>
        </a:stretch>
      </xdr:blipFill>
      <xdr:spPr>
        <a:prstGeom prst="rect">
          <a:avLst/>
        </a:prstGeom>
        <a:noFill/>
      </xdr:spPr>
    </xdr:pic>
    <xdr:clientData fLocksWithSheet="0"/>
  </xdr:oneCellAnchor>
  <xdr:oneCellAnchor>
    <xdr:from>
      <xdr:col>7</xdr:col>
      <xdr:colOff>0</xdr:colOff>
      <xdr:row>27</xdr:row>
      <xdr:rowOff>0</xdr:rowOff>
    </xdr:from>
    <xdr:ext cx="6734175" cy="2924175"/>
    <xdr:pic>
      <xdr:nvPicPr>
        <xdr:cNvPr id="0" name="image24.png"/>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0</xdr:colOff>
      <xdr:row>43</xdr:row>
      <xdr:rowOff>0</xdr:rowOff>
    </xdr:from>
    <xdr:ext cx="2609850" cy="2924175"/>
    <xdr:pic>
      <xdr:nvPicPr>
        <xdr:cNvPr id="0" name="image18.png"/>
        <xdr:cNvPicPr preferRelativeResize="0"/>
      </xdr:nvPicPr>
      <xdr:blipFill>
        <a:blip cstate="print" r:embed="rId2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disponibles.la/" TargetMode="External"/><Relationship Id="rId2"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6.0"/>
    <col customWidth="1" min="2" max="2" width="60.57"/>
    <col customWidth="1" min="3" max="3" width="16.57"/>
    <col customWidth="1" min="4" max="4" width="19.0"/>
    <col customWidth="1" min="5" max="5" width="30.57"/>
    <col customWidth="1" min="6" max="6" width="59.0"/>
    <col customWidth="1" min="7" max="7" width="54.14"/>
    <col customWidth="1" min="8" max="8" width="127.71"/>
    <col customWidth="1" min="9" max="9" width="14.0"/>
    <col customWidth="1" min="10" max="10" width="15.71"/>
    <col customWidth="1" min="11" max="26" width="10.86"/>
  </cols>
  <sheetData>
    <row r="1">
      <c r="A1" s="1" t="s">
        <v>0</v>
      </c>
      <c r="B1" s="2"/>
      <c r="C1" s="2"/>
      <c r="D1" s="2"/>
      <c r="E1" s="2"/>
      <c r="F1" s="2"/>
      <c r="G1" s="2"/>
      <c r="H1" s="2"/>
      <c r="I1" s="2"/>
      <c r="J1" s="3"/>
      <c r="K1" s="3"/>
      <c r="L1" s="3"/>
      <c r="M1" s="3" t="s">
        <v>1</v>
      </c>
      <c r="N1" s="3"/>
      <c r="O1" s="3"/>
      <c r="P1" s="3"/>
      <c r="Q1" s="3"/>
      <c r="R1" s="3"/>
      <c r="S1" s="3"/>
      <c r="T1" s="3"/>
      <c r="U1" s="3"/>
      <c r="V1" s="3"/>
      <c r="W1" s="3"/>
      <c r="X1" s="3"/>
      <c r="Y1" s="3"/>
      <c r="Z1" s="3"/>
    </row>
    <row r="2">
      <c r="A2" s="4" t="s">
        <v>2</v>
      </c>
      <c r="B2" s="5" t="s">
        <v>3</v>
      </c>
      <c r="C2" s="5" t="s">
        <v>4</v>
      </c>
      <c r="D2" s="5" t="s">
        <v>5</v>
      </c>
      <c r="E2" s="5" t="s">
        <v>6</v>
      </c>
      <c r="F2" s="5" t="s">
        <v>7</v>
      </c>
      <c r="G2" s="5" t="s">
        <v>8</v>
      </c>
      <c r="H2" s="5" t="s">
        <v>9</v>
      </c>
      <c r="I2" s="5" t="s">
        <v>10</v>
      </c>
      <c r="J2" s="3"/>
      <c r="K2" s="3"/>
      <c r="L2" s="3"/>
      <c r="M2" s="3" t="s">
        <v>11</v>
      </c>
      <c r="N2" s="3"/>
      <c r="O2" s="3"/>
      <c r="P2" s="3"/>
      <c r="Q2" s="3"/>
      <c r="R2" s="3"/>
      <c r="S2" s="3"/>
      <c r="T2" s="3"/>
      <c r="U2" s="3"/>
      <c r="V2" s="3"/>
      <c r="W2" s="3"/>
      <c r="X2" s="3"/>
      <c r="Y2" s="3"/>
      <c r="Z2" s="3"/>
    </row>
    <row r="3">
      <c r="A3" s="6" t="s">
        <v>12</v>
      </c>
      <c r="B3" s="2"/>
      <c r="C3" s="2"/>
      <c r="D3" s="2"/>
      <c r="E3" s="2"/>
      <c r="F3" s="2"/>
      <c r="G3" s="2"/>
      <c r="H3" s="2"/>
      <c r="I3" s="2"/>
      <c r="J3" s="3"/>
      <c r="K3" s="3"/>
      <c r="L3" s="3"/>
      <c r="M3" s="3"/>
      <c r="N3" s="3"/>
      <c r="O3" s="3"/>
      <c r="P3" s="3"/>
      <c r="Q3" s="3"/>
      <c r="R3" s="3"/>
      <c r="S3" s="3"/>
      <c r="T3" s="3"/>
      <c r="U3" s="3"/>
      <c r="V3" s="3"/>
      <c r="W3" s="3"/>
      <c r="X3" s="3"/>
      <c r="Y3" s="3"/>
      <c r="Z3" s="3"/>
    </row>
    <row r="4" ht="171.75" customHeight="1">
      <c r="A4" s="7">
        <v>1.0</v>
      </c>
      <c r="B4" s="8" t="s">
        <v>13</v>
      </c>
      <c r="C4" s="9"/>
      <c r="D4" s="10" t="s">
        <v>14</v>
      </c>
      <c r="E4" s="10" t="s">
        <v>15</v>
      </c>
      <c r="F4" s="10" t="s">
        <v>16</v>
      </c>
      <c r="G4" s="10" t="s">
        <v>17</v>
      </c>
      <c r="H4" s="11"/>
      <c r="I4" s="12" t="s">
        <v>1</v>
      </c>
      <c r="J4" s="3"/>
      <c r="K4" s="3"/>
      <c r="L4" s="3"/>
      <c r="M4" s="3"/>
      <c r="N4" s="3"/>
      <c r="O4" s="3"/>
      <c r="P4" s="3"/>
      <c r="Q4" s="3"/>
      <c r="R4" s="3"/>
      <c r="S4" s="3"/>
      <c r="T4" s="3"/>
      <c r="U4" s="3"/>
      <c r="V4" s="3"/>
      <c r="W4" s="3"/>
      <c r="X4" s="3"/>
      <c r="Y4" s="3"/>
      <c r="Z4" s="3"/>
    </row>
    <row r="5" ht="201.0" customHeight="1">
      <c r="A5" s="7">
        <v>2.0</v>
      </c>
      <c r="B5" s="8" t="s">
        <v>18</v>
      </c>
      <c r="C5" s="9"/>
      <c r="D5" s="10" t="s">
        <v>19</v>
      </c>
      <c r="E5" s="10" t="s">
        <v>20</v>
      </c>
      <c r="F5" s="10" t="s">
        <v>21</v>
      </c>
      <c r="G5" s="10" t="s">
        <v>22</v>
      </c>
      <c r="H5" s="13"/>
      <c r="I5" s="12" t="s">
        <v>1</v>
      </c>
      <c r="J5" s="3"/>
      <c r="K5" s="3"/>
      <c r="L5" s="3"/>
      <c r="M5" s="3"/>
      <c r="N5" s="3"/>
      <c r="O5" s="3"/>
      <c r="P5" s="3"/>
      <c r="Q5" s="3"/>
      <c r="R5" s="3"/>
      <c r="S5" s="3"/>
      <c r="T5" s="3"/>
      <c r="U5" s="3"/>
      <c r="V5" s="3"/>
      <c r="W5" s="3"/>
      <c r="X5" s="3"/>
      <c r="Y5" s="3"/>
      <c r="Z5" s="3"/>
    </row>
    <row r="6">
      <c r="A6" s="14" t="s">
        <v>23</v>
      </c>
      <c r="B6" s="2"/>
      <c r="C6" s="2"/>
      <c r="D6" s="2"/>
      <c r="E6" s="2"/>
      <c r="F6" s="2"/>
      <c r="G6" s="2"/>
      <c r="H6" s="2"/>
      <c r="I6" s="15"/>
      <c r="J6" s="3"/>
      <c r="K6" s="3"/>
      <c r="L6" s="3"/>
      <c r="M6" s="3"/>
      <c r="N6" s="3"/>
      <c r="O6" s="3"/>
      <c r="P6" s="3"/>
      <c r="Q6" s="3"/>
      <c r="R6" s="3"/>
      <c r="S6" s="3"/>
      <c r="T6" s="3"/>
      <c r="U6" s="3"/>
      <c r="V6" s="3"/>
      <c r="W6" s="3"/>
      <c r="X6" s="3"/>
      <c r="Y6" s="3"/>
      <c r="Z6" s="3"/>
    </row>
    <row r="7" ht="216.75" customHeight="1">
      <c r="A7" s="7">
        <v>3.0</v>
      </c>
      <c r="B7" s="10" t="s">
        <v>24</v>
      </c>
      <c r="C7" s="9"/>
      <c r="D7" s="10" t="s">
        <v>25</v>
      </c>
      <c r="E7" s="10" t="s">
        <v>26</v>
      </c>
      <c r="F7" s="10" t="s">
        <v>27</v>
      </c>
      <c r="G7" s="10" t="s">
        <v>28</v>
      </c>
      <c r="H7" s="3"/>
      <c r="I7" s="12" t="s">
        <v>1</v>
      </c>
      <c r="J7" s="3"/>
      <c r="K7" s="3"/>
      <c r="L7" s="3"/>
      <c r="M7" s="3"/>
      <c r="N7" s="3"/>
      <c r="O7" s="3"/>
      <c r="P7" s="3"/>
      <c r="Q7" s="3"/>
      <c r="R7" s="3"/>
      <c r="S7" s="3"/>
      <c r="T7" s="3"/>
      <c r="U7" s="3"/>
      <c r="V7" s="3"/>
      <c r="W7" s="3"/>
      <c r="X7" s="3"/>
      <c r="Y7" s="3"/>
      <c r="Z7" s="3"/>
    </row>
    <row r="8" ht="189.0" customHeight="1">
      <c r="A8" s="7">
        <v>4.0</v>
      </c>
      <c r="B8" s="10" t="s">
        <v>29</v>
      </c>
      <c r="C8" s="9"/>
      <c r="D8" s="16" t="s">
        <v>30</v>
      </c>
      <c r="E8" s="10" t="s">
        <v>31</v>
      </c>
      <c r="F8" s="10" t="s">
        <v>32</v>
      </c>
      <c r="G8" s="10" t="s">
        <v>33</v>
      </c>
      <c r="H8" s="13"/>
      <c r="I8" s="12" t="s">
        <v>1</v>
      </c>
      <c r="J8" s="3"/>
      <c r="K8" s="3"/>
      <c r="L8" s="3"/>
      <c r="M8" s="3"/>
      <c r="N8" s="3"/>
      <c r="O8" s="3"/>
      <c r="P8" s="3"/>
      <c r="Q8" s="3"/>
      <c r="R8" s="3"/>
      <c r="S8" s="3"/>
      <c r="T8" s="3"/>
      <c r="U8" s="3"/>
      <c r="V8" s="3"/>
      <c r="W8" s="3"/>
      <c r="X8" s="3"/>
      <c r="Y8" s="3"/>
      <c r="Z8" s="3"/>
    </row>
    <row r="9" ht="189.0" customHeight="1">
      <c r="A9" s="7">
        <v>5.0</v>
      </c>
      <c r="B9" s="10" t="s">
        <v>34</v>
      </c>
      <c r="C9" s="9"/>
      <c r="D9" s="16" t="s">
        <v>35</v>
      </c>
      <c r="E9" s="10" t="s">
        <v>36</v>
      </c>
      <c r="F9" s="10" t="s">
        <v>37</v>
      </c>
      <c r="G9" s="10" t="s">
        <v>38</v>
      </c>
      <c r="H9" s="13"/>
      <c r="I9" s="12" t="s">
        <v>11</v>
      </c>
      <c r="J9" s="3"/>
      <c r="K9" s="3"/>
      <c r="L9" s="3"/>
      <c r="M9" s="3"/>
      <c r="N9" s="3"/>
      <c r="O9" s="3"/>
      <c r="P9" s="3"/>
      <c r="Q9" s="3"/>
      <c r="R9" s="3"/>
      <c r="S9" s="3"/>
      <c r="T9" s="3"/>
      <c r="U9" s="3"/>
      <c r="V9" s="3"/>
      <c r="W9" s="3"/>
      <c r="X9" s="3"/>
      <c r="Y9" s="3"/>
      <c r="Z9" s="3"/>
    </row>
    <row r="10" ht="168.75" customHeight="1">
      <c r="A10" s="7">
        <v>6.0</v>
      </c>
      <c r="B10" s="10" t="s">
        <v>39</v>
      </c>
      <c r="C10" s="9"/>
      <c r="D10" s="10" t="s">
        <v>40</v>
      </c>
      <c r="E10" s="10" t="s">
        <v>41</v>
      </c>
      <c r="F10" s="10" t="s">
        <v>42</v>
      </c>
      <c r="G10" s="10" t="s">
        <v>43</v>
      </c>
      <c r="H10" s="3"/>
      <c r="I10" s="12" t="s">
        <v>1</v>
      </c>
      <c r="J10" s="3"/>
      <c r="K10" s="3"/>
      <c r="L10" s="3"/>
      <c r="M10" s="3"/>
      <c r="N10" s="3"/>
      <c r="O10" s="3"/>
      <c r="P10" s="3"/>
      <c r="Q10" s="3"/>
      <c r="R10" s="3"/>
      <c r="S10" s="3"/>
      <c r="T10" s="3"/>
      <c r="U10" s="3"/>
      <c r="V10" s="3"/>
      <c r="W10" s="3"/>
      <c r="X10" s="3"/>
      <c r="Y10" s="3"/>
      <c r="Z10" s="3"/>
    </row>
    <row r="11" ht="164.25" customHeight="1">
      <c r="A11" s="7">
        <v>7.0</v>
      </c>
      <c r="B11" s="10" t="s">
        <v>44</v>
      </c>
      <c r="C11" s="9"/>
      <c r="D11" s="10" t="s">
        <v>45</v>
      </c>
      <c r="E11" s="10" t="s">
        <v>46</v>
      </c>
      <c r="F11" s="10" t="s">
        <v>47</v>
      </c>
      <c r="G11" s="10" t="s">
        <v>48</v>
      </c>
      <c r="H11" s="3"/>
      <c r="I11" s="12" t="s">
        <v>1</v>
      </c>
      <c r="J11" s="3"/>
      <c r="K11" s="3"/>
      <c r="L11" s="3"/>
      <c r="M11" s="3"/>
      <c r="N11" s="3"/>
      <c r="O11" s="3"/>
      <c r="P11" s="3"/>
      <c r="Q11" s="3"/>
      <c r="R11" s="3"/>
      <c r="S11" s="3"/>
      <c r="T11" s="3"/>
      <c r="U11" s="3"/>
      <c r="V11" s="3"/>
      <c r="W11" s="3"/>
      <c r="X11" s="3"/>
      <c r="Y11" s="3"/>
      <c r="Z11" s="3"/>
    </row>
    <row r="12" ht="240.0" customHeight="1">
      <c r="A12" s="7">
        <v>8.0</v>
      </c>
      <c r="B12" s="10" t="s">
        <v>49</v>
      </c>
      <c r="C12" s="9"/>
      <c r="D12" s="10" t="s">
        <v>50</v>
      </c>
      <c r="E12" s="10" t="s">
        <v>51</v>
      </c>
      <c r="F12" s="10" t="s">
        <v>52</v>
      </c>
      <c r="G12" s="10" t="s">
        <v>53</v>
      </c>
      <c r="H12" s="3"/>
      <c r="I12" s="12" t="s">
        <v>1</v>
      </c>
      <c r="J12" s="3"/>
      <c r="K12" s="3"/>
      <c r="L12" s="3"/>
      <c r="M12" s="3"/>
      <c r="N12" s="3"/>
      <c r="O12" s="3"/>
      <c r="P12" s="3"/>
      <c r="Q12" s="3"/>
      <c r="R12" s="3"/>
      <c r="S12" s="3"/>
      <c r="T12" s="3"/>
      <c r="U12" s="3"/>
      <c r="V12" s="3"/>
      <c r="W12" s="3"/>
      <c r="X12" s="3"/>
      <c r="Y12" s="3"/>
      <c r="Z12" s="3"/>
    </row>
    <row r="13" ht="225.75" customHeight="1">
      <c r="A13" s="7">
        <v>9.0</v>
      </c>
      <c r="B13" s="10" t="s">
        <v>54</v>
      </c>
      <c r="C13" s="9"/>
      <c r="D13" s="10" t="s">
        <v>55</v>
      </c>
      <c r="E13" s="10" t="s">
        <v>56</v>
      </c>
      <c r="F13" s="10" t="s">
        <v>57</v>
      </c>
      <c r="G13" s="10" t="s">
        <v>58</v>
      </c>
      <c r="H13" s="3"/>
      <c r="I13" s="12" t="s">
        <v>1</v>
      </c>
      <c r="J13" s="3"/>
      <c r="K13" s="3"/>
      <c r="L13" s="3"/>
      <c r="M13" s="3"/>
      <c r="N13" s="3"/>
      <c r="O13" s="3"/>
      <c r="P13" s="3"/>
      <c r="Q13" s="3"/>
      <c r="R13" s="3"/>
      <c r="S13" s="3"/>
      <c r="T13" s="3"/>
      <c r="U13" s="3"/>
      <c r="V13" s="3"/>
      <c r="W13" s="3"/>
      <c r="X13" s="3"/>
      <c r="Y13" s="3"/>
      <c r="Z13" s="3"/>
    </row>
    <row r="14" ht="225.75" customHeight="1">
      <c r="A14" s="7">
        <v>10.0</v>
      </c>
      <c r="B14" s="10" t="s">
        <v>59</v>
      </c>
      <c r="C14" s="9"/>
      <c r="D14" s="10" t="s">
        <v>60</v>
      </c>
      <c r="E14" s="10" t="s">
        <v>61</v>
      </c>
      <c r="F14" s="10" t="s">
        <v>62</v>
      </c>
      <c r="G14" s="10" t="s">
        <v>63</v>
      </c>
      <c r="H14" s="3"/>
      <c r="I14" s="12" t="s">
        <v>1</v>
      </c>
      <c r="J14" s="3"/>
      <c r="K14" s="3"/>
      <c r="L14" s="3"/>
      <c r="M14" s="3"/>
      <c r="N14" s="3"/>
      <c r="O14" s="3"/>
      <c r="P14" s="3"/>
      <c r="Q14" s="3"/>
      <c r="R14" s="3"/>
      <c r="S14" s="3"/>
      <c r="T14" s="3"/>
      <c r="U14" s="3"/>
      <c r="V14" s="3"/>
      <c r="W14" s="3"/>
      <c r="X14" s="3"/>
      <c r="Y14" s="3"/>
      <c r="Z14" s="3"/>
    </row>
    <row r="15" ht="258.0" customHeight="1">
      <c r="A15" s="7">
        <v>11.0</v>
      </c>
      <c r="B15" s="10" t="s">
        <v>64</v>
      </c>
      <c r="C15" s="9"/>
      <c r="D15" s="10" t="s">
        <v>65</v>
      </c>
      <c r="E15" s="10" t="s">
        <v>66</v>
      </c>
      <c r="F15" s="10" t="s">
        <v>67</v>
      </c>
      <c r="G15" s="10" t="s">
        <v>68</v>
      </c>
      <c r="H15" s="3"/>
      <c r="I15" s="12" t="s">
        <v>1</v>
      </c>
      <c r="J15" s="3"/>
      <c r="K15" s="3"/>
      <c r="L15" s="3"/>
      <c r="M15" s="3"/>
      <c r="N15" s="3"/>
      <c r="O15" s="3"/>
      <c r="P15" s="3"/>
      <c r="Q15" s="3"/>
      <c r="R15" s="3"/>
      <c r="S15" s="3"/>
      <c r="T15" s="3"/>
      <c r="U15" s="3"/>
      <c r="V15" s="3"/>
      <c r="W15" s="3"/>
      <c r="X15" s="3"/>
      <c r="Y15" s="3"/>
      <c r="Z15" s="3"/>
    </row>
    <row r="16" ht="258.0" customHeight="1">
      <c r="A16" s="7">
        <v>12.0</v>
      </c>
      <c r="B16" s="10" t="s">
        <v>69</v>
      </c>
      <c r="C16" s="9"/>
      <c r="D16" s="10" t="s">
        <v>70</v>
      </c>
      <c r="E16" s="10" t="s">
        <v>71</v>
      </c>
      <c r="F16" s="10" t="s">
        <v>72</v>
      </c>
      <c r="G16" s="10" t="s">
        <v>73</v>
      </c>
      <c r="H16" s="3"/>
      <c r="I16" s="12" t="s">
        <v>1</v>
      </c>
      <c r="J16" s="3"/>
      <c r="K16" s="3"/>
      <c r="L16" s="3"/>
      <c r="M16" s="3"/>
      <c r="N16" s="3"/>
      <c r="O16" s="3"/>
      <c r="P16" s="3"/>
      <c r="Q16" s="3"/>
      <c r="R16" s="3"/>
      <c r="S16" s="3"/>
      <c r="T16" s="3"/>
      <c r="U16" s="3"/>
      <c r="V16" s="3"/>
      <c r="W16" s="3"/>
      <c r="X16" s="3"/>
      <c r="Y16" s="3"/>
      <c r="Z16" s="3"/>
    </row>
    <row r="17" ht="213.75" customHeight="1">
      <c r="A17" s="7">
        <v>13.0</v>
      </c>
      <c r="B17" s="10" t="s">
        <v>74</v>
      </c>
      <c r="C17" s="9"/>
      <c r="D17" s="10" t="s">
        <v>75</v>
      </c>
      <c r="E17" s="10" t="s">
        <v>76</v>
      </c>
      <c r="F17" s="10" t="s">
        <v>77</v>
      </c>
      <c r="G17" s="10" t="s">
        <v>78</v>
      </c>
      <c r="H17" s="3"/>
      <c r="I17" s="12" t="s">
        <v>1</v>
      </c>
      <c r="J17" s="3"/>
      <c r="K17" s="3"/>
      <c r="L17" s="3"/>
      <c r="M17" s="3"/>
      <c r="N17" s="3"/>
      <c r="O17" s="3"/>
      <c r="P17" s="3"/>
      <c r="Q17" s="3"/>
      <c r="R17" s="3"/>
      <c r="S17" s="3"/>
      <c r="T17" s="3"/>
      <c r="U17" s="3"/>
      <c r="V17" s="3"/>
      <c r="W17" s="3"/>
      <c r="X17" s="3"/>
      <c r="Y17" s="3"/>
      <c r="Z17" s="3"/>
    </row>
    <row r="18" ht="213.75" customHeight="1">
      <c r="A18" s="7">
        <v>14.0</v>
      </c>
      <c r="B18" s="10" t="s">
        <v>79</v>
      </c>
      <c r="C18" s="9"/>
      <c r="D18" s="10" t="s">
        <v>80</v>
      </c>
      <c r="E18" s="10" t="s">
        <v>81</v>
      </c>
      <c r="F18" s="10" t="s">
        <v>82</v>
      </c>
      <c r="G18" s="10" t="s">
        <v>83</v>
      </c>
      <c r="H18" s="3"/>
      <c r="I18" s="12" t="s">
        <v>1</v>
      </c>
      <c r="J18" s="3"/>
      <c r="K18" s="3"/>
      <c r="L18" s="3"/>
      <c r="M18" s="3"/>
      <c r="N18" s="3"/>
      <c r="O18" s="3"/>
      <c r="P18" s="3"/>
      <c r="Q18" s="3"/>
      <c r="R18" s="3"/>
      <c r="S18" s="3"/>
      <c r="T18" s="3"/>
      <c r="U18" s="3"/>
      <c r="V18" s="3"/>
      <c r="W18" s="3"/>
      <c r="X18" s="3"/>
      <c r="Y18" s="3"/>
      <c r="Z18" s="3"/>
    </row>
    <row r="19" ht="199.5" customHeight="1">
      <c r="A19" s="7">
        <v>15.0</v>
      </c>
      <c r="B19" s="10" t="s">
        <v>84</v>
      </c>
      <c r="C19" s="9"/>
      <c r="D19" s="10" t="s">
        <v>85</v>
      </c>
      <c r="E19" s="10" t="s">
        <v>86</v>
      </c>
      <c r="F19" s="10" t="s">
        <v>87</v>
      </c>
      <c r="G19" s="10" t="s">
        <v>88</v>
      </c>
      <c r="H19" s="3"/>
      <c r="I19" s="12" t="s">
        <v>1</v>
      </c>
      <c r="J19" s="3"/>
      <c r="K19" s="3"/>
      <c r="L19" s="3"/>
      <c r="M19" s="3"/>
      <c r="N19" s="3"/>
      <c r="O19" s="3"/>
      <c r="P19" s="3"/>
      <c r="Q19" s="3"/>
      <c r="R19" s="3"/>
      <c r="S19" s="3"/>
      <c r="T19" s="3"/>
      <c r="U19" s="3"/>
      <c r="V19" s="3"/>
      <c r="W19" s="3"/>
      <c r="X19" s="3"/>
      <c r="Y19" s="3"/>
      <c r="Z19" s="3"/>
    </row>
    <row r="20" ht="217.5" customHeight="1">
      <c r="A20" s="7">
        <v>16.0</v>
      </c>
      <c r="B20" s="10" t="s">
        <v>89</v>
      </c>
      <c r="C20" s="9"/>
      <c r="D20" s="10" t="s">
        <v>90</v>
      </c>
      <c r="E20" s="10" t="s">
        <v>91</v>
      </c>
      <c r="F20" s="10" t="s">
        <v>92</v>
      </c>
      <c r="G20" s="10" t="s">
        <v>93</v>
      </c>
      <c r="H20" s="3"/>
      <c r="I20" s="12" t="s">
        <v>1</v>
      </c>
      <c r="J20" s="3"/>
      <c r="K20" s="3"/>
      <c r="L20" s="3"/>
      <c r="M20" s="3"/>
      <c r="N20" s="3"/>
      <c r="O20" s="3"/>
      <c r="P20" s="3"/>
      <c r="Q20" s="3"/>
      <c r="R20" s="3"/>
      <c r="S20" s="3"/>
      <c r="T20" s="3"/>
      <c r="U20" s="3"/>
      <c r="V20" s="3"/>
      <c r="W20" s="3"/>
      <c r="X20" s="3"/>
      <c r="Y20" s="3"/>
      <c r="Z20" s="3"/>
    </row>
    <row r="21" ht="192.75" customHeight="1">
      <c r="A21" s="7">
        <v>17.0</v>
      </c>
      <c r="B21" s="10" t="s">
        <v>94</v>
      </c>
      <c r="C21" s="9"/>
      <c r="D21" s="10" t="s">
        <v>95</v>
      </c>
      <c r="E21" s="10" t="s">
        <v>96</v>
      </c>
      <c r="F21" s="10" t="s">
        <v>97</v>
      </c>
      <c r="G21" s="10" t="s">
        <v>98</v>
      </c>
      <c r="H21" s="3"/>
      <c r="I21" s="12" t="s">
        <v>1</v>
      </c>
      <c r="J21" s="3"/>
      <c r="K21" s="3"/>
      <c r="L21" s="3"/>
      <c r="M21" s="3"/>
      <c r="N21" s="3"/>
      <c r="O21" s="3"/>
      <c r="P21" s="3"/>
      <c r="Q21" s="3"/>
      <c r="R21" s="3"/>
      <c r="S21" s="3"/>
      <c r="T21" s="3"/>
      <c r="U21" s="3"/>
      <c r="V21" s="3"/>
      <c r="W21" s="3"/>
      <c r="X21" s="3"/>
      <c r="Y21" s="3"/>
      <c r="Z21" s="3"/>
    </row>
    <row r="22" ht="240.75" customHeight="1">
      <c r="A22" s="7">
        <v>18.0</v>
      </c>
      <c r="B22" s="10" t="s">
        <v>99</v>
      </c>
      <c r="C22" s="9"/>
      <c r="D22" s="10" t="s">
        <v>100</v>
      </c>
      <c r="E22" s="10" t="s">
        <v>101</v>
      </c>
      <c r="F22" s="10" t="s">
        <v>102</v>
      </c>
      <c r="G22" s="17" t="s">
        <v>103</v>
      </c>
      <c r="H22" s="3"/>
      <c r="I22" s="12" t="s">
        <v>1</v>
      </c>
      <c r="J22" s="3"/>
      <c r="K22" s="3"/>
      <c r="L22" s="3"/>
      <c r="M22" s="3"/>
      <c r="N22" s="3"/>
      <c r="O22" s="3"/>
      <c r="P22" s="3"/>
      <c r="Q22" s="3"/>
      <c r="R22" s="3"/>
      <c r="S22" s="3"/>
      <c r="T22" s="3"/>
      <c r="U22" s="3"/>
      <c r="V22" s="3"/>
      <c r="W22" s="3"/>
      <c r="X22" s="3"/>
      <c r="Y22" s="3"/>
      <c r="Z22" s="3"/>
    </row>
    <row r="23" ht="240.75" customHeight="1">
      <c r="A23" s="7">
        <v>19.0</v>
      </c>
      <c r="B23" s="10" t="s">
        <v>104</v>
      </c>
      <c r="C23" s="9"/>
      <c r="D23" s="10" t="s">
        <v>105</v>
      </c>
      <c r="E23" s="10" t="s">
        <v>106</v>
      </c>
      <c r="F23" s="10" t="s">
        <v>107</v>
      </c>
      <c r="G23" s="10" t="s">
        <v>108</v>
      </c>
      <c r="H23" s="3"/>
      <c r="I23" s="12" t="s">
        <v>1</v>
      </c>
      <c r="J23" s="3"/>
      <c r="K23" s="3"/>
      <c r="L23" s="3"/>
      <c r="M23" s="3"/>
      <c r="N23" s="3"/>
      <c r="O23" s="3"/>
      <c r="P23" s="3"/>
      <c r="Q23" s="3"/>
      <c r="R23" s="3"/>
      <c r="S23" s="3"/>
      <c r="T23" s="3"/>
      <c r="U23" s="3"/>
      <c r="V23" s="3"/>
      <c r="W23" s="3"/>
      <c r="X23" s="3"/>
      <c r="Y23" s="3"/>
      <c r="Z23" s="3"/>
    </row>
    <row r="24" ht="250.5" customHeight="1">
      <c r="A24" s="7">
        <v>20.0</v>
      </c>
      <c r="B24" s="10" t="s">
        <v>109</v>
      </c>
      <c r="C24" s="9"/>
      <c r="D24" s="10" t="s">
        <v>110</v>
      </c>
      <c r="E24" s="10" t="s">
        <v>111</v>
      </c>
      <c r="F24" s="10" t="s">
        <v>112</v>
      </c>
      <c r="G24" s="10" t="s">
        <v>113</v>
      </c>
      <c r="H24" s="3"/>
      <c r="I24" s="12" t="s">
        <v>1</v>
      </c>
      <c r="J24" s="3"/>
      <c r="K24" s="3"/>
      <c r="L24" s="3"/>
      <c r="M24" s="3"/>
      <c r="N24" s="3"/>
      <c r="O24" s="3"/>
      <c r="P24" s="3"/>
      <c r="Q24" s="3"/>
      <c r="R24" s="3"/>
      <c r="S24" s="3"/>
      <c r="T24" s="3"/>
      <c r="U24" s="3"/>
      <c r="V24" s="3"/>
      <c r="W24" s="3"/>
      <c r="X24" s="3"/>
      <c r="Y24" s="3"/>
      <c r="Z24" s="3"/>
    </row>
    <row r="25" ht="210.0" customHeight="1">
      <c r="A25" s="7">
        <v>21.0</v>
      </c>
      <c r="B25" s="10" t="s">
        <v>114</v>
      </c>
      <c r="C25" s="9"/>
      <c r="D25" s="10" t="s">
        <v>115</v>
      </c>
      <c r="E25" s="10" t="s">
        <v>116</v>
      </c>
      <c r="F25" s="10" t="s">
        <v>117</v>
      </c>
      <c r="G25" s="10" t="s">
        <v>118</v>
      </c>
      <c r="H25" s="3"/>
      <c r="I25" s="12" t="s">
        <v>1</v>
      </c>
      <c r="J25" s="3"/>
      <c r="K25" s="3"/>
      <c r="L25" s="3"/>
      <c r="M25" s="3"/>
      <c r="N25" s="3"/>
      <c r="O25" s="3"/>
      <c r="P25" s="3"/>
      <c r="Q25" s="3"/>
      <c r="R25" s="3"/>
      <c r="S25" s="3"/>
      <c r="T25" s="3"/>
      <c r="U25" s="3"/>
      <c r="V25" s="3"/>
      <c r="W25" s="3"/>
      <c r="X25" s="3"/>
      <c r="Y25" s="3"/>
      <c r="Z25" s="3"/>
    </row>
    <row r="26" ht="276.75" customHeight="1">
      <c r="A26" s="7">
        <v>22.0</v>
      </c>
      <c r="B26" s="10" t="s">
        <v>119</v>
      </c>
      <c r="C26" s="9"/>
      <c r="D26" s="10" t="s">
        <v>120</v>
      </c>
      <c r="E26" s="10" t="s">
        <v>121</v>
      </c>
      <c r="F26" s="10" t="s">
        <v>122</v>
      </c>
      <c r="G26" s="10" t="s">
        <v>123</v>
      </c>
      <c r="H26" s="3"/>
      <c r="I26" s="12" t="s">
        <v>11</v>
      </c>
      <c r="J26" s="3"/>
      <c r="K26" s="3"/>
      <c r="L26" s="3"/>
      <c r="M26" s="3"/>
      <c r="N26" s="3"/>
      <c r="O26" s="3"/>
      <c r="P26" s="3"/>
      <c r="Q26" s="3"/>
      <c r="R26" s="3"/>
      <c r="S26" s="3"/>
      <c r="T26" s="3"/>
      <c r="U26" s="3"/>
      <c r="V26" s="3"/>
      <c r="W26" s="3"/>
      <c r="X26" s="3"/>
      <c r="Y26" s="3"/>
      <c r="Z26" s="3"/>
    </row>
    <row r="27" ht="230.25" customHeight="1">
      <c r="A27" s="7">
        <v>23.0</v>
      </c>
      <c r="B27" s="10" t="s">
        <v>124</v>
      </c>
      <c r="C27" s="9"/>
      <c r="D27" s="10" t="s">
        <v>125</v>
      </c>
      <c r="E27" s="10" t="s">
        <v>126</v>
      </c>
      <c r="F27" s="10" t="s">
        <v>127</v>
      </c>
      <c r="G27" s="10" t="s">
        <v>128</v>
      </c>
      <c r="H27" s="3"/>
      <c r="I27" s="12" t="s">
        <v>1</v>
      </c>
      <c r="J27" s="3"/>
      <c r="K27" s="3"/>
      <c r="L27" s="3"/>
      <c r="M27" s="3"/>
      <c r="N27" s="3"/>
      <c r="O27" s="3"/>
      <c r="P27" s="3"/>
      <c r="Q27" s="3"/>
      <c r="R27" s="3"/>
      <c r="S27" s="3"/>
      <c r="T27" s="3"/>
      <c r="U27" s="3"/>
      <c r="V27" s="3"/>
      <c r="W27" s="3"/>
      <c r="X27" s="3"/>
      <c r="Y27" s="3"/>
      <c r="Z27" s="3"/>
    </row>
    <row r="28" ht="230.25" customHeight="1">
      <c r="A28" s="7">
        <v>24.0</v>
      </c>
      <c r="B28" s="10" t="s">
        <v>129</v>
      </c>
      <c r="C28" s="9"/>
      <c r="D28" s="10" t="s">
        <v>130</v>
      </c>
      <c r="E28" s="10" t="s">
        <v>131</v>
      </c>
      <c r="F28" s="10" t="s">
        <v>132</v>
      </c>
      <c r="G28" s="10" t="s">
        <v>133</v>
      </c>
      <c r="H28" s="3"/>
      <c r="I28" s="12" t="s">
        <v>1</v>
      </c>
      <c r="J28" s="3"/>
      <c r="K28" s="3"/>
      <c r="L28" s="3"/>
      <c r="M28" s="3"/>
      <c r="N28" s="3"/>
      <c r="O28" s="3"/>
      <c r="P28" s="3"/>
      <c r="Q28" s="3"/>
      <c r="R28" s="3"/>
      <c r="S28" s="3"/>
      <c r="T28" s="3"/>
      <c r="U28" s="3"/>
      <c r="V28" s="3"/>
      <c r="W28" s="3"/>
      <c r="X28" s="3"/>
      <c r="Y28" s="3"/>
      <c r="Z28" s="3"/>
    </row>
    <row r="29" ht="15.75" customHeight="1">
      <c r="A29" s="18" t="s">
        <v>134</v>
      </c>
      <c r="B29" s="2"/>
      <c r="C29" s="2"/>
      <c r="D29" s="2"/>
      <c r="E29" s="2"/>
      <c r="F29" s="2"/>
      <c r="G29" s="2"/>
      <c r="H29" s="2"/>
      <c r="I29" s="3"/>
      <c r="J29" s="3"/>
      <c r="K29" s="3"/>
      <c r="L29" s="3"/>
      <c r="M29" s="3"/>
      <c r="N29" s="3"/>
      <c r="O29" s="3"/>
      <c r="P29" s="3"/>
      <c r="Q29" s="3"/>
      <c r="R29" s="3"/>
      <c r="S29" s="3"/>
      <c r="T29" s="3"/>
      <c r="U29" s="3"/>
      <c r="V29" s="3"/>
      <c r="W29" s="3"/>
      <c r="X29" s="3"/>
      <c r="Y29" s="3"/>
      <c r="Z29" s="3"/>
    </row>
    <row r="30" ht="184.5" customHeight="1">
      <c r="A30" s="7">
        <v>26.0</v>
      </c>
      <c r="B30" s="10" t="s">
        <v>135</v>
      </c>
      <c r="C30" s="19"/>
      <c r="D30" s="10" t="s">
        <v>136</v>
      </c>
      <c r="E30" s="10" t="s">
        <v>137</v>
      </c>
      <c r="F30" s="10" t="s">
        <v>138</v>
      </c>
      <c r="G30" s="10" t="s">
        <v>139</v>
      </c>
      <c r="H30" s="3"/>
      <c r="I30" s="3"/>
      <c r="J30" s="3"/>
      <c r="K30" s="3"/>
      <c r="L30" s="3"/>
      <c r="M30" s="3"/>
      <c r="N30" s="3"/>
      <c r="O30" s="3"/>
      <c r="P30" s="3"/>
      <c r="Q30" s="3"/>
      <c r="R30" s="3"/>
      <c r="S30" s="3"/>
      <c r="T30" s="3"/>
      <c r="U30" s="3"/>
      <c r="V30" s="3"/>
      <c r="W30" s="3"/>
      <c r="X30" s="3"/>
      <c r="Y30" s="3"/>
      <c r="Z30" s="3"/>
    </row>
    <row r="31" ht="188.25" customHeight="1">
      <c r="A31" s="20">
        <v>30.0</v>
      </c>
      <c r="B31" s="10" t="s">
        <v>64</v>
      </c>
      <c r="C31" s="9"/>
      <c r="D31" s="10" t="s">
        <v>140</v>
      </c>
      <c r="E31" s="10" t="s">
        <v>141</v>
      </c>
      <c r="F31" s="10" t="s">
        <v>142</v>
      </c>
      <c r="G31" s="10" t="s">
        <v>143</v>
      </c>
      <c r="I31" s="3"/>
      <c r="J31" s="3"/>
      <c r="K31" s="3"/>
      <c r="L31" s="3"/>
      <c r="M31" s="3"/>
      <c r="N31" s="3"/>
      <c r="O31" s="3"/>
      <c r="P31" s="3"/>
      <c r="Q31" s="3"/>
      <c r="R31" s="3"/>
      <c r="S31" s="3"/>
      <c r="T31" s="3"/>
      <c r="U31" s="3"/>
      <c r="V31" s="3"/>
      <c r="W31" s="3"/>
      <c r="X31" s="3"/>
      <c r="Y31" s="3"/>
      <c r="Z31" s="3"/>
    </row>
    <row r="32" ht="255.0" customHeight="1">
      <c r="A32" s="20">
        <v>31.0</v>
      </c>
      <c r="B32" s="10" t="s">
        <v>144</v>
      </c>
      <c r="C32" s="9"/>
      <c r="D32" s="10" t="s">
        <v>145</v>
      </c>
      <c r="E32" s="10" t="s">
        <v>146</v>
      </c>
      <c r="F32" s="10" t="s">
        <v>147</v>
      </c>
      <c r="G32" s="10" t="s">
        <v>148</v>
      </c>
      <c r="I32" s="3"/>
      <c r="J32" s="3"/>
      <c r="K32" s="3"/>
      <c r="L32" s="3"/>
      <c r="M32" s="3"/>
      <c r="N32" s="3"/>
      <c r="O32" s="3"/>
      <c r="P32" s="3"/>
      <c r="Q32" s="3"/>
      <c r="R32" s="3"/>
      <c r="S32" s="3"/>
      <c r="T32" s="3"/>
      <c r="U32" s="3"/>
      <c r="V32" s="3"/>
      <c r="W32" s="3"/>
      <c r="X32" s="3"/>
      <c r="Y32" s="3"/>
      <c r="Z32" s="3"/>
    </row>
    <row r="33" ht="158.25" customHeight="1">
      <c r="A33" s="20">
        <v>32.0</v>
      </c>
      <c r="B33" s="10" t="s">
        <v>149</v>
      </c>
      <c r="C33" s="9"/>
      <c r="D33" s="10" t="s">
        <v>150</v>
      </c>
      <c r="E33" s="21" t="s">
        <v>151</v>
      </c>
      <c r="F33" s="10" t="s">
        <v>152</v>
      </c>
      <c r="G33" s="10" t="s">
        <v>153</v>
      </c>
      <c r="I33" s="3"/>
      <c r="J33" s="3"/>
      <c r="K33" s="3"/>
      <c r="L33" s="3"/>
      <c r="M33" s="3"/>
      <c r="N33" s="3"/>
      <c r="O33" s="3"/>
      <c r="P33" s="3"/>
      <c r="Q33" s="3"/>
      <c r="R33" s="3"/>
      <c r="S33" s="3"/>
      <c r="T33" s="3"/>
      <c r="U33" s="3"/>
      <c r="V33" s="3"/>
      <c r="W33" s="3"/>
      <c r="X33" s="3"/>
      <c r="Y33" s="3"/>
      <c r="Z33" s="3"/>
    </row>
    <row r="34" ht="183.0" customHeight="1">
      <c r="A34" s="22">
        <v>33.0</v>
      </c>
      <c r="B34" s="10" t="s">
        <v>154</v>
      </c>
      <c r="C34" s="9"/>
      <c r="D34" s="10" t="s">
        <v>155</v>
      </c>
      <c r="E34" s="10" t="s">
        <v>156</v>
      </c>
      <c r="F34" s="10" t="s">
        <v>157</v>
      </c>
      <c r="G34" s="10" t="s">
        <v>158</v>
      </c>
      <c r="I34" s="3"/>
      <c r="J34" s="3"/>
      <c r="K34" s="3"/>
      <c r="L34" s="3"/>
      <c r="M34" s="3"/>
      <c r="N34" s="3"/>
      <c r="O34" s="3"/>
      <c r="P34" s="3"/>
      <c r="Q34" s="3"/>
      <c r="R34" s="3"/>
      <c r="S34" s="3"/>
      <c r="T34" s="3"/>
      <c r="U34" s="3"/>
      <c r="V34" s="3"/>
      <c r="W34" s="3"/>
      <c r="X34" s="3"/>
      <c r="Y34" s="3"/>
      <c r="Z34" s="3"/>
    </row>
    <row r="35" ht="183.0" customHeight="1">
      <c r="A35" s="23">
        <v>34.0</v>
      </c>
      <c r="B35" s="24" t="s">
        <v>159</v>
      </c>
      <c r="C35" s="25"/>
      <c r="D35" s="24" t="s">
        <v>160</v>
      </c>
      <c r="E35" s="24" t="s">
        <v>161</v>
      </c>
      <c r="F35" s="24" t="s">
        <v>162</v>
      </c>
      <c r="G35" s="24" t="s">
        <v>163</v>
      </c>
      <c r="H35" s="26"/>
      <c r="I35" s="27"/>
      <c r="J35" s="27"/>
      <c r="K35" s="27"/>
      <c r="L35" s="27"/>
      <c r="M35" s="27"/>
      <c r="N35" s="27"/>
      <c r="O35" s="27"/>
      <c r="P35" s="27"/>
      <c r="Q35" s="27"/>
      <c r="R35" s="27"/>
      <c r="S35" s="27"/>
      <c r="T35" s="27"/>
      <c r="U35" s="27"/>
      <c r="V35" s="27"/>
      <c r="W35" s="27"/>
      <c r="X35" s="27"/>
      <c r="Y35" s="27"/>
      <c r="Z35" s="27"/>
    </row>
    <row r="36" ht="251.25" customHeight="1">
      <c r="A36" s="22">
        <v>35.0</v>
      </c>
      <c r="B36" s="10" t="s">
        <v>164</v>
      </c>
      <c r="C36" s="9"/>
      <c r="D36" s="10" t="s">
        <v>165</v>
      </c>
      <c r="E36" s="10" t="s">
        <v>166</v>
      </c>
      <c r="F36" s="10" t="s">
        <v>167</v>
      </c>
      <c r="G36" s="10" t="s">
        <v>168</v>
      </c>
      <c r="I36" s="3"/>
      <c r="J36" s="3"/>
      <c r="K36" s="3"/>
      <c r="L36" s="3"/>
      <c r="M36" s="3"/>
      <c r="N36" s="3"/>
      <c r="O36" s="3"/>
      <c r="P36" s="3"/>
      <c r="Q36" s="3"/>
      <c r="R36" s="3"/>
      <c r="S36" s="3"/>
      <c r="T36" s="3"/>
      <c r="U36" s="3"/>
      <c r="V36" s="3"/>
      <c r="W36" s="3"/>
      <c r="X36" s="3"/>
      <c r="Y36" s="3"/>
      <c r="Z36" s="3"/>
    </row>
    <row r="37" ht="195.0" customHeight="1">
      <c r="A37" s="23">
        <v>36.0</v>
      </c>
      <c r="B37" s="24" t="s">
        <v>169</v>
      </c>
      <c r="C37" s="25"/>
      <c r="D37" s="24" t="s">
        <v>170</v>
      </c>
      <c r="E37" s="24" t="s">
        <v>171</v>
      </c>
      <c r="F37" s="24" t="s">
        <v>172</v>
      </c>
      <c r="G37" s="24" t="s">
        <v>173</v>
      </c>
      <c r="H37" s="26"/>
      <c r="I37" s="27"/>
      <c r="J37" s="27"/>
      <c r="K37" s="27"/>
      <c r="L37" s="27"/>
      <c r="M37" s="27"/>
      <c r="N37" s="27"/>
      <c r="O37" s="27"/>
      <c r="P37" s="27"/>
      <c r="Q37" s="27"/>
      <c r="R37" s="27"/>
      <c r="S37" s="27"/>
      <c r="T37" s="27"/>
      <c r="U37" s="27"/>
      <c r="V37" s="27"/>
      <c r="W37" s="27"/>
      <c r="X37" s="27"/>
      <c r="Y37" s="27"/>
      <c r="Z37" s="27"/>
    </row>
    <row r="38" ht="195.0" customHeight="1">
      <c r="A38" s="22">
        <v>37.0</v>
      </c>
      <c r="B38" s="28" t="s">
        <v>174</v>
      </c>
      <c r="C38" s="9"/>
      <c r="D38" s="10" t="s">
        <v>175</v>
      </c>
      <c r="E38" s="10" t="s">
        <v>176</v>
      </c>
      <c r="F38" s="10" t="s">
        <v>177</v>
      </c>
      <c r="G38" s="10" t="s">
        <v>178</v>
      </c>
      <c r="I38" s="3"/>
      <c r="J38" s="3"/>
      <c r="K38" s="3"/>
      <c r="L38" s="3"/>
      <c r="M38" s="3"/>
      <c r="N38" s="3"/>
      <c r="O38" s="3"/>
      <c r="P38" s="3"/>
      <c r="Q38" s="3"/>
      <c r="R38" s="3"/>
      <c r="S38" s="3"/>
      <c r="T38" s="3"/>
      <c r="U38" s="3"/>
      <c r="V38" s="3"/>
      <c r="W38" s="3"/>
      <c r="X38" s="3"/>
      <c r="Y38" s="3"/>
      <c r="Z38" s="3"/>
    </row>
    <row r="39" ht="225.75" customHeight="1">
      <c r="A39" s="20">
        <v>38.0</v>
      </c>
      <c r="B39" s="10" t="s">
        <v>179</v>
      </c>
      <c r="C39" s="9"/>
      <c r="D39" s="10" t="s">
        <v>180</v>
      </c>
      <c r="E39" s="10" t="s">
        <v>181</v>
      </c>
      <c r="F39" s="10" t="s">
        <v>182</v>
      </c>
      <c r="G39" s="10" t="s">
        <v>183</v>
      </c>
      <c r="H39" s="11"/>
      <c r="I39" s="3"/>
      <c r="J39" s="3"/>
      <c r="K39" s="3"/>
      <c r="L39" s="3"/>
      <c r="M39" s="3"/>
      <c r="N39" s="3"/>
      <c r="O39" s="3"/>
      <c r="P39" s="3"/>
      <c r="Q39" s="3"/>
      <c r="R39" s="3"/>
      <c r="S39" s="3"/>
      <c r="T39" s="3"/>
      <c r="U39" s="3"/>
      <c r="V39" s="3"/>
      <c r="W39" s="3"/>
      <c r="X39" s="3"/>
      <c r="Y39" s="3"/>
      <c r="Z39" s="3"/>
    </row>
    <row r="40" ht="225.75" customHeight="1">
      <c r="A40" s="20">
        <v>39.0</v>
      </c>
      <c r="B40" s="29" t="s">
        <v>184</v>
      </c>
      <c r="C40" s="9"/>
      <c r="D40" s="10" t="s">
        <v>185</v>
      </c>
      <c r="E40" s="10" t="s">
        <v>186</v>
      </c>
      <c r="F40" s="10" t="s">
        <v>187</v>
      </c>
      <c r="G40" s="10" t="s">
        <v>188</v>
      </c>
      <c r="I40" s="3"/>
      <c r="J40" s="3"/>
      <c r="K40" s="3"/>
      <c r="L40" s="3"/>
      <c r="M40" s="3"/>
      <c r="N40" s="3"/>
      <c r="O40" s="3"/>
      <c r="P40" s="3"/>
      <c r="Q40" s="3"/>
      <c r="R40" s="3"/>
      <c r="S40" s="3"/>
      <c r="T40" s="3"/>
      <c r="U40" s="3"/>
      <c r="V40" s="3"/>
      <c r="W40" s="3"/>
      <c r="X40" s="3"/>
      <c r="Y40" s="3"/>
      <c r="Z40" s="3"/>
    </row>
    <row r="41" ht="225.75" customHeight="1">
      <c r="A41" s="20">
        <v>40.0</v>
      </c>
      <c r="B41" s="29" t="s">
        <v>189</v>
      </c>
      <c r="C41" s="9"/>
      <c r="D41" s="10" t="s">
        <v>190</v>
      </c>
      <c r="E41" s="10" t="s">
        <v>191</v>
      </c>
      <c r="F41" s="10" t="s">
        <v>192</v>
      </c>
      <c r="G41" s="10" t="s">
        <v>193</v>
      </c>
      <c r="I41" s="3"/>
      <c r="J41" s="3"/>
      <c r="K41" s="3"/>
      <c r="L41" s="3"/>
      <c r="M41" s="3"/>
      <c r="N41" s="3"/>
      <c r="O41" s="3"/>
      <c r="P41" s="3"/>
      <c r="Q41" s="3"/>
      <c r="R41" s="3"/>
      <c r="S41" s="3"/>
      <c r="T41" s="3"/>
      <c r="U41" s="3"/>
      <c r="V41" s="3"/>
      <c r="W41" s="3"/>
      <c r="X41" s="3"/>
      <c r="Y41" s="3"/>
      <c r="Z41" s="3"/>
    </row>
    <row r="42" ht="225.75" customHeight="1">
      <c r="A42" s="20">
        <v>41.0</v>
      </c>
      <c r="B42" s="10" t="s">
        <v>194</v>
      </c>
      <c r="C42" s="9"/>
      <c r="D42" s="10" t="s">
        <v>195</v>
      </c>
      <c r="E42" s="10" t="s">
        <v>196</v>
      </c>
      <c r="F42" s="10" t="s">
        <v>197</v>
      </c>
      <c r="G42" s="10" t="s">
        <v>198</v>
      </c>
      <c r="I42" s="3"/>
      <c r="J42" s="3"/>
      <c r="K42" s="3"/>
      <c r="L42" s="3"/>
      <c r="M42" s="3"/>
      <c r="N42" s="3"/>
      <c r="O42" s="3"/>
      <c r="P42" s="3"/>
      <c r="Q42" s="3"/>
      <c r="R42" s="3"/>
      <c r="S42" s="3"/>
      <c r="T42" s="3"/>
      <c r="U42" s="3"/>
      <c r="V42" s="3"/>
      <c r="W42" s="3"/>
      <c r="X42" s="3"/>
      <c r="Y42" s="3"/>
      <c r="Z42" s="3"/>
    </row>
    <row r="43" ht="22.5" customHeight="1">
      <c r="A43" s="18" t="s">
        <v>199</v>
      </c>
      <c r="B43" s="2"/>
      <c r="C43" s="2"/>
      <c r="D43" s="2"/>
      <c r="E43" s="2"/>
      <c r="F43" s="2"/>
      <c r="G43" s="2"/>
      <c r="H43" s="2"/>
      <c r="J43" s="3"/>
      <c r="K43" s="3"/>
      <c r="L43" s="3"/>
      <c r="M43" s="3"/>
      <c r="N43" s="3"/>
      <c r="O43" s="3"/>
      <c r="P43" s="3"/>
      <c r="Q43" s="3"/>
      <c r="R43" s="3"/>
      <c r="S43" s="3"/>
      <c r="T43" s="3"/>
      <c r="U43" s="3"/>
      <c r="V43" s="3"/>
      <c r="W43" s="3"/>
      <c r="X43" s="3"/>
      <c r="Y43" s="3"/>
      <c r="Z43" s="3"/>
    </row>
    <row r="44" ht="230.25" customHeight="1">
      <c r="A44" s="30">
        <v>25.0</v>
      </c>
      <c r="B44" s="24" t="s">
        <v>200</v>
      </c>
      <c r="C44" s="25"/>
      <c r="D44" s="24" t="s">
        <v>201</v>
      </c>
      <c r="E44" s="24" t="s">
        <v>202</v>
      </c>
      <c r="F44" s="24" t="s">
        <v>203</v>
      </c>
      <c r="G44" s="24" t="s">
        <v>204</v>
      </c>
      <c r="H44" s="25"/>
      <c r="I44" s="31" t="s">
        <v>1</v>
      </c>
      <c r="J44" s="27"/>
      <c r="K44" s="27"/>
      <c r="L44" s="27"/>
      <c r="M44" s="27"/>
      <c r="N44" s="27"/>
      <c r="O44" s="27"/>
      <c r="P44" s="27"/>
      <c r="Q44" s="27"/>
      <c r="R44" s="27"/>
      <c r="S44" s="27"/>
      <c r="T44" s="27"/>
      <c r="U44" s="27"/>
      <c r="V44" s="27"/>
      <c r="W44" s="27"/>
      <c r="X44" s="27"/>
      <c r="Y44" s="27"/>
      <c r="Z44" s="27"/>
    </row>
    <row r="45" ht="258.75" customHeight="1">
      <c r="A45" s="7">
        <v>28.0</v>
      </c>
      <c r="B45" s="10" t="s">
        <v>205</v>
      </c>
      <c r="C45" s="19"/>
      <c r="D45" s="10" t="s">
        <v>206</v>
      </c>
      <c r="E45" s="10" t="s">
        <v>207</v>
      </c>
      <c r="F45" s="10" t="s">
        <v>208</v>
      </c>
      <c r="G45" s="10" t="s">
        <v>209</v>
      </c>
      <c r="H45" s="3"/>
      <c r="I45" s="3"/>
      <c r="J45" s="3"/>
      <c r="K45" s="3"/>
      <c r="L45" s="3"/>
      <c r="M45" s="3"/>
      <c r="N45" s="3"/>
      <c r="O45" s="3"/>
      <c r="P45" s="3"/>
      <c r="Q45" s="3"/>
      <c r="R45" s="3"/>
      <c r="S45" s="3"/>
      <c r="T45" s="3"/>
      <c r="U45" s="3"/>
      <c r="V45" s="3"/>
      <c r="W45" s="3"/>
      <c r="X45" s="3"/>
      <c r="Y45" s="3"/>
      <c r="Z45" s="3"/>
    </row>
    <row r="46" ht="466.5" customHeight="1">
      <c r="A46" s="7">
        <v>27.0</v>
      </c>
      <c r="B46" s="10" t="s">
        <v>210</v>
      </c>
      <c r="C46" s="19"/>
      <c r="D46" s="10" t="s">
        <v>211</v>
      </c>
      <c r="E46" s="10" t="s">
        <v>212</v>
      </c>
      <c r="F46" s="10" t="s">
        <v>213</v>
      </c>
      <c r="G46" s="10" t="s">
        <v>214</v>
      </c>
      <c r="H46" s="3"/>
      <c r="I46" s="3"/>
      <c r="J46" s="3"/>
      <c r="K46" s="3"/>
      <c r="L46" s="3"/>
      <c r="M46" s="3"/>
      <c r="N46" s="3"/>
      <c r="O46" s="3"/>
      <c r="P46" s="3"/>
      <c r="Q46" s="3"/>
      <c r="R46" s="3"/>
      <c r="S46" s="3"/>
      <c r="T46" s="3"/>
      <c r="U46" s="3"/>
      <c r="V46" s="3"/>
      <c r="W46" s="3"/>
      <c r="X46" s="3"/>
      <c r="Y46" s="3"/>
      <c r="Z46" s="3"/>
    </row>
    <row r="47" ht="258.75" customHeight="1">
      <c r="A47" s="7">
        <v>29.0</v>
      </c>
      <c r="B47" s="10" t="s">
        <v>215</v>
      </c>
      <c r="C47" s="19"/>
      <c r="D47" s="10" t="s">
        <v>216</v>
      </c>
      <c r="E47" s="10" t="s">
        <v>217</v>
      </c>
      <c r="F47" s="10" t="s">
        <v>218</v>
      </c>
      <c r="G47" s="21" t="s">
        <v>219</v>
      </c>
      <c r="H47" s="3"/>
      <c r="I47" s="3"/>
      <c r="J47" s="3"/>
      <c r="K47" s="3"/>
      <c r="L47" s="3"/>
      <c r="M47" s="3"/>
      <c r="N47" s="3"/>
      <c r="O47" s="3"/>
      <c r="P47" s="3"/>
      <c r="Q47" s="3"/>
      <c r="R47" s="3"/>
      <c r="S47" s="3"/>
      <c r="T47" s="3"/>
      <c r="U47" s="3"/>
      <c r="V47" s="3"/>
      <c r="W47" s="3"/>
      <c r="X47" s="3"/>
      <c r="Y47" s="3"/>
      <c r="Z47" s="3"/>
    </row>
    <row r="48" ht="251.25" customHeight="1">
      <c r="A48" s="22">
        <v>42.0</v>
      </c>
      <c r="B48" s="32" t="s">
        <v>220</v>
      </c>
      <c r="C48" s="9"/>
      <c r="D48" s="9"/>
      <c r="E48" s="9"/>
      <c r="F48" s="9"/>
      <c r="G48" s="9"/>
      <c r="I48" s="3"/>
      <c r="J48" s="3"/>
      <c r="K48" s="3"/>
      <c r="L48" s="3"/>
      <c r="M48" s="3"/>
      <c r="N48" s="3"/>
      <c r="O48" s="3"/>
      <c r="P48" s="3"/>
      <c r="Q48" s="3"/>
      <c r="R48" s="3"/>
      <c r="S48" s="3"/>
      <c r="T48" s="3"/>
      <c r="U48" s="3"/>
      <c r="V48" s="3"/>
      <c r="W48" s="3"/>
      <c r="X48" s="3"/>
      <c r="Y48" s="3"/>
      <c r="Z48" s="3"/>
    </row>
  </sheetData>
  <mergeCells count="5">
    <mergeCell ref="A1:I1"/>
    <mergeCell ref="A3:I3"/>
    <mergeCell ref="A6:H6"/>
    <mergeCell ref="A29:H29"/>
    <mergeCell ref="A43:H43"/>
  </mergeCells>
  <conditionalFormatting sqref="I4:I5 I45:I47">
    <cfRule type="cellIs" dxfId="0" priority="1" operator="equal">
      <formula>"FALLO"</formula>
    </cfRule>
  </conditionalFormatting>
  <conditionalFormatting sqref="I4:I5 I45:I47">
    <cfRule type="cellIs" dxfId="1" priority="2" operator="equal">
      <formula>"OK"</formula>
    </cfRule>
  </conditionalFormatting>
  <conditionalFormatting sqref="I7:I11">
    <cfRule type="cellIs" dxfId="0" priority="3" operator="equal">
      <formula>"FALLO"</formula>
    </cfRule>
  </conditionalFormatting>
  <conditionalFormatting sqref="I7:I11">
    <cfRule type="cellIs" dxfId="1" priority="4" operator="equal">
      <formula>"OK"</formula>
    </cfRule>
  </conditionalFormatting>
  <conditionalFormatting sqref="I12:I16">
    <cfRule type="cellIs" dxfId="0" priority="5" operator="equal">
      <formula>"FALLO"</formula>
    </cfRule>
  </conditionalFormatting>
  <conditionalFormatting sqref="I12:I16">
    <cfRule type="cellIs" dxfId="1" priority="6" operator="equal">
      <formula>"OK"</formula>
    </cfRule>
  </conditionalFormatting>
  <conditionalFormatting sqref="I17:I28 I30 I44">
    <cfRule type="cellIs" dxfId="0" priority="7" operator="equal">
      <formula>"FALLO"</formula>
    </cfRule>
  </conditionalFormatting>
  <conditionalFormatting sqref="I17:I28 I30 I44">
    <cfRule type="cellIs" dxfId="1" priority="8" operator="equal">
      <formula>"OK"</formula>
    </cfRule>
  </conditionalFormatting>
  <conditionalFormatting sqref="I31:I38">
    <cfRule type="cellIs" dxfId="0" priority="9" operator="equal">
      <formula>"FALLO"</formula>
    </cfRule>
  </conditionalFormatting>
  <conditionalFormatting sqref="I31:I38">
    <cfRule type="cellIs" dxfId="1" priority="10" operator="equal">
      <formula>"OK"</formula>
    </cfRule>
  </conditionalFormatting>
  <conditionalFormatting sqref="I39:I43 I48">
    <cfRule type="cellIs" dxfId="0" priority="11" operator="equal">
      <formula>"FALLO"</formula>
    </cfRule>
  </conditionalFormatting>
  <conditionalFormatting sqref="I39:I43 I48">
    <cfRule type="cellIs" dxfId="1" priority="12" operator="equal">
      <formula>"OK"</formula>
    </cfRule>
  </conditionalFormatting>
  <dataValidations>
    <dataValidation type="list" allowBlank="1" showErrorMessage="1" sqref="I4:I5 I7:I28 I30:I42 I44:I48">
      <formula1>$M$1:$M$2</formula1>
    </dataValidation>
  </dataValidations>
  <hyperlinks>
    <hyperlink r:id="rId1" ref="G22"/>
  </hyperlinks>
  <printOptions/>
  <pageMargins bottom="0.75" footer="0.0" header="0.0" left="0.7" right="0.7" top="0.75"/>
  <pageSetup orientation="portrait"/>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2015-06-05T18:19:34Z</dcterms:created>
  <dc:creator>Esteban</dc:creator>
</cp:coreProperties>
</file>